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/>
  <mc:AlternateContent xmlns:mc="http://schemas.openxmlformats.org/markup-compatibility/2006">
    <mc:Choice Requires="x15">
      <x15ac:absPath xmlns:x15ac="http://schemas.microsoft.com/office/spreadsheetml/2010/11/ac" url="F:\2019 84\abril\"/>
    </mc:Choice>
  </mc:AlternateContent>
  <xr:revisionPtr revIDLastSave="0" documentId="13_ncr:1_{BFB6E183-C1EB-4713-B38D-4F2985B8BC9C}" xr6:coauthVersionLast="43" xr6:coauthVersionMax="43" xr10:uidLastSave="{00000000-0000-0000-0000-000000000000}"/>
  <bookViews>
    <workbookView xWindow="-108" yWindow="-108" windowWidth="19416" windowHeight="11016" xr2:uid="{00000000-000D-0000-FFFF-FFFF00000000}"/>
  </bookViews>
  <sheets>
    <sheet name="Reporte de Formatos" sheetId="1" r:id="rId1"/>
    <sheet name="Hidden_1" sheetId="2" r:id="rId2"/>
    <sheet name="Hidden_2" sheetId="3" r:id="rId3"/>
    <sheet name="Tabla_549792" sheetId="4" r:id="rId4"/>
  </sheets>
  <externalReferences>
    <externalReference r:id="rId5"/>
    <externalReference r:id="rId6"/>
    <externalReference r:id="rId7"/>
  </externalReferences>
  <definedNames>
    <definedName name="Hidden_110">[1]Hidden_1!$A$1:$A$26</definedName>
    <definedName name="Hidden_19">Hidden_1!$A$1:$A$10</definedName>
    <definedName name="Hidden_211">[2]Hidden_2!$A$1:$A$2</definedName>
    <definedName name="Hidden_213">Hidden_2!$A$1:$A$2</definedName>
    <definedName name="Hidden_214">[1]Hidden_2!$A$1:$A$41</definedName>
    <definedName name="hidden2">[3]hidden2!$A$1:$A$41</definedName>
  </definedNames>
  <calcPr calcId="181029"/>
</workbook>
</file>

<file path=xl/sharedStrings.xml><?xml version="1.0" encoding="utf-8"?>
<sst xmlns="http://schemas.openxmlformats.org/spreadsheetml/2006/main" count="885" uniqueCount="340">
  <si>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</si>
  <si>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</si>
  <si>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</si>
  <si>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</si>
  <si>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</si>
  <si>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</si>
  <si>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</si>
  <si>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</si>
  <si>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</si>
  <si>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</si>
  <si>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</si>
  <si>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</si>
  <si>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</si>
  <si>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</si>
  <si>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</si>
  <si>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</si>
  <si>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</si>
  <si>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</si>
  <si>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</si>
  <si>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</si>
  <si>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</si>
  <si>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</si>
  <si>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</si>
  <si>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</si>
  <si>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</si>
  <si>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</si>
  <si>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</si>
  <si>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</si>
  <si>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</si>
  <si>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</si>
  <si>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</si>
  <si>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</si>
  <si>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</si>
  <si>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</si>
  <si>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</si>
  <si>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</si>
  <si>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</si>
  <si>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</si>
  <si>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</si>
  <si>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</si>
  <si>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</si>
  <si>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</si>
  <si>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</si>
  <si>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</si>
  <si>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</si>
  <si>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</si>
  <si>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</si>
  <si>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</si>
  <si>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</si>
  <si>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</si>
  <si>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</si>
  <si>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</si>
  <si>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</si>
  <si>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</si>
  <si>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</si>
  <si>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</si>
  <si>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</si>
  <si>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</si>
  <si>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</si>
  <si>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</si>
  <si>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</si>
  <si>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</si>
  <si>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</si>
  <si>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</si>
  <si>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</si>
  <si>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</si>
  <si>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</si>
  <si>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</si>
  <si>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</si>
  <si>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</si>
  <si>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</si>
  <si>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</si>
  <si>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</si>
  <si>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</si>
  <si>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</si>
  <si>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SECRETARIO</t>
  </si>
  <si>
    <t>DIRECTOR GENERAL</t>
  </si>
  <si>
    <t>DIRECTOR DE AREA</t>
  </si>
  <si>
    <t>SUB-DIRECTOR</t>
  </si>
  <si>
    <t>PRIMER OFICIAL</t>
  </si>
  <si>
    <t>JAIME ERNESTO</t>
  </si>
  <si>
    <t>PINEDA</t>
  </si>
  <si>
    <t>ARTEAGA</t>
  </si>
  <si>
    <t>JOSE RICARDO</t>
  </si>
  <si>
    <t>GALINDO</t>
  </si>
  <si>
    <t>CEBALLOS</t>
  </si>
  <si>
    <t>MARIA CONCEPCION GUADALUPE</t>
  </si>
  <si>
    <t>NAVA</t>
  </si>
  <si>
    <t>CALVILLO</t>
  </si>
  <si>
    <t>ALANIS</t>
  </si>
  <si>
    <t>BELTRAN</t>
  </si>
  <si>
    <t>VICTOR MANUEL</t>
  </si>
  <si>
    <t>CASTILLO</t>
  </si>
  <si>
    <t>ORTEGA</t>
  </si>
  <si>
    <t>ANGEL</t>
  </si>
  <si>
    <t>ZARATE</t>
  </si>
  <si>
    <t>LOPEZ</t>
  </si>
  <si>
    <t>SAMUEL</t>
  </si>
  <si>
    <t>RUIZ</t>
  </si>
  <si>
    <t>MONTEALVO</t>
  </si>
  <si>
    <t>ZENAIDA</t>
  </si>
  <si>
    <t>NIETO</t>
  </si>
  <si>
    <t>CHRISTIAN JANET</t>
  </si>
  <si>
    <t>SEGURA</t>
  </si>
  <si>
    <t>BUSTAMANTE</t>
  </si>
  <si>
    <t>GARCIA</t>
  </si>
  <si>
    <t>JOSE RODOLFO</t>
  </si>
  <si>
    <t>MONCADA</t>
  </si>
  <si>
    <t>MARCO POLO</t>
  </si>
  <si>
    <t>BOBADILLA</t>
  </si>
  <si>
    <t>ALPIZAR</t>
  </si>
  <si>
    <t>RODRIGUEZ</t>
  </si>
  <si>
    <t>FELIPE</t>
  </si>
  <si>
    <t>TERAN</t>
  </si>
  <si>
    <t>URESTI</t>
  </si>
  <si>
    <t>JUAN ALBERTO</t>
  </si>
  <si>
    <t>CERON</t>
  </si>
  <si>
    <t>ESPARZA</t>
  </si>
  <si>
    <t>MARIA GUADALUPE</t>
  </si>
  <si>
    <t>TAURINO CARMELO</t>
  </si>
  <si>
    <t>MARROQUIN</t>
  </si>
  <si>
    <t>LUNA</t>
  </si>
  <si>
    <t>GUERRERO</t>
  </si>
  <si>
    <t>DESPACHO DEL SECRETARIO DE SEGURIDAD PUBLICA</t>
  </si>
  <si>
    <t>DIRECCION GENERAL DE PREVENCION DE REINSERCION SOCIAL</t>
  </si>
  <si>
    <t>DIRECCION GENERAL DE TECNOLOGIA EN SEGURIDAD PUBLICA</t>
  </si>
  <si>
    <t>DIRECCION GENERAL DE EJECUCION DE MEDIDAS PARA MENORES</t>
  </si>
  <si>
    <t>DIRECCION GENERAL DE SEGURIDAD PUBLICA DEL ESTADO</t>
  </si>
  <si>
    <t>DIRECCION GENERAL DE LA ACADEMIA DE SEGURIDAD PUBLICA DEL ESTADO</t>
  </si>
  <si>
    <t>DIRECCION DE ESTADO MAYOR</t>
  </si>
  <si>
    <t>CENTRO ESTATAL DE REINSERCION SOCIAL DE LA CAPITAL</t>
  </si>
  <si>
    <t>CENTRO ESTATAL DE REINSERCION SOCIAL DE RIOVERDE</t>
  </si>
  <si>
    <t>CENTRO ESTATAL DE REINSERCION SOCIAL DE TAMAZUNCHALE</t>
  </si>
  <si>
    <t>CENTRO ESTATAL DE REINSERCION SOCIAL DE TANCANHUITZ</t>
  </si>
  <si>
    <t>CENTRO ESTATAL DE REINSERCION SOCIAL DE MATEHUALA</t>
  </si>
  <si>
    <t>DIRECCION DE ADMINISTRACION Y PLANEACION</t>
  </si>
  <si>
    <t>DIRECCION DE OPERACION</t>
  </si>
  <si>
    <t>No se ha Generado</t>
  </si>
  <si>
    <t>Ingenieria</t>
  </si>
  <si>
    <t>No se ha Generado Información</t>
  </si>
  <si>
    <t>PRIMER OFICIAL (PROCURADURIA)</t>
  </si>
  <si>
    <t>TELLO</t>
  </si>
  <si>
    <t>JEFE DE GRUPO</t>
  </si>
  <si>
    <t>DIRECCION GENERAL DE SEGURIDAD PÚBLICA DEL ESTADO</t>
  </si>
  <si>
    <t>OFICIAL</t>
  </si>
  <si>
    <t>SECRETARÍA DE SEGURIDAD PÚBLICA</t>
  </si>
  <si>
    <t>COORDINADORA DE ARCHIVOS</t>
  </si>
  <si>
    <t>CYNTHIA AYDEE</t>
  </si>
  <si>
    <t xml:space="preserve">LÓPEZ </t>
  </si>
  <si>
    <t xml:space="preserve">MARCELEÑO </t>
  </si>
  <si>
    <t>TITULAR DE LA UNIDAD DE TRANSPARENCIA</t>
  </si>
  <si>
    <t xml:space="preserve">HERNÁNDEZ </t>
  </si>
  <si>
    <t>SALAZAR</t>
  </si>
  <si>
    <t>RAÚL</t>
  </si>
  <si>
    <t>Quimico Industrial</t>
  </si>
  <si>
    <t>DIRECCIÓN DE COMUNICACIÓN SOCIAL</t>
  </si>
  <si>
    <t>PABLO ALBERTO</t>
  </si>
  <si>
    <t>AVALOS</t>
  </si>
  <si>
    <t>REYES</t>
  </si>
  <si>
    <t>DIRECCIÓN DE COORDINACIÓN</t>
  </si>
  <si>
    <t>UNIDAD DE DERECHOS HUMANOS</t>
  </si>
  <si>
    <t>RESERVADO</t>
  </si>
  <si>
    <t>JOSE LUIS</t>
  </si>
  <si>
    <t>DIRECCION DE COORDINACION</t>
  </si>
  <si>
    <t>CLAUDIA ACUARIO</t>
  </si>
  <si>
    <t>ESTEVES</t>
  </si>
  <si>
    <t>14 - 05</t>
  </si>
  <si>
    <t>ANTONIO DE JESUS</t>
  </si>
  <si>
    <t>VARELA</t>
  </si>
  <si>
    <t>ALFARO</t>
  </si>
  <si>
    <t>CENTRO ESTATAL DE REINSERCION SOCIAL DE CIUDAD VALLES</t>
  </si>
  <si>
    <t>CARMEN PATRICIA</t>
  </si>
  <si>
    <t>RAMIREZ</t>
  </si>
  <si>
    <t>ROBLES</t>
  </si>
  <si>
    <t>DONATO</t>
  </si>
  <si>
    <t>RUBIO</t>
  </si>
  <si>
    <t>SANCHEZ</t>
  </si>
  <si>
    <t>HERNAN</t>
  </si>
  <si>
    <t>ILEANA FABIOLA</t>
  </si>
  <si>
    <t>FILIO</t>
  </si>
  <si>
    <t>RIVERA</t>
  </si>
  <si>
    <t>ISIDRO</t>
  </si>
  <si>
    <t>ALEJO</t>
  </si>
  <si>
    <t>REYNOSA</t>
  </si>
  <si>
    <t>JORGE ANTONIO</t>
  </si>
  <si>
    <t>DEWEY</t>
  </si>
  <si>
    <t>CERVANTES</t>
  </si>
  <si>
    <t>FONSECA</t>
  </si>
  <si>
    <t>GRANADOS</t>
  </si>
  <si>
    <t>ESPINOSA</t>
  </si>
  <si>
    <t>JOSE MANUEL</t>
  </si>
  <si>
    <t>LUIS OCTAVIO</t>
  </si>
  <si>
    <t>LEDESMA</t>
  </si>
  <si>
    <t>LANDERO</t>
  </si>
  <si>
    <t>MA. DEL ROSARIO</t>
  </si>
  <si>
    <t>VITA</t>
  </si>
  <si>
    <t>HERVERT</t>
  </si>
  <si>
    <t>MARCO ANTONIO</t>
  </si>
  <si>
    <t>ZUÑIGA</t>
  </si>
  <si>
    <t>MARTINEZ</t>
  </si>
  <si>
    <t>MARGOT</t>
  </si>
  <si>
    <t>MONTES</t>
  </si>
  <si>
    <t>SANDOVAL</t>
  </si>
  <si>
    <t>MARTIN</t>
  </si>
  <si>
    <t>PALOMO</t>
  </si>
  <si>
    <t>DIRECCION DE ZONA HUASTECA</t>
  </si>
  <si>
    <t>OLAF ERNESTO</t>
  </si>
  <si>
    <t>FAVILA</t>
  </si>
  <si>
    <t>RODOLFO</t>
  </si>
  <si>
    <t>PEÑA</t>
  </si>
  <si>
    <t>VELAZQUEZ</t>
  </si>
  <si>
    <t>ROSA DELIA</t>
  </si>
  <si>
    <t>13 - 07</t>
  </si>
  <si>
    <t>JEFE DE DEPARTAMENTO</t>
  </si>
  <si>
    <t>ALFONSO</t>
  </si>
  <si>
    <t>CALZADA</t>
  </si>
  <si>
    <t>MENDOZA</t>
  </si>
  <si>
    <t>ANA MARIA</t>
  </si>
  <si>
    <t>HERNANDEZ</t>
  </si>
  <si>
    <t>ARMANDO</t>
  </si>
  <si>
    <t>SILVA</t>
  </si>
  <si>
    <t>ZAMARRIPA</t>
  </si>
  <si>
    <t>CLEMENTINA</t>
  </si>
  <si>
    <t>MAGAÑA</t>
  </si>
  <si>
    <t>AGUILAR</t>
  </si>
  <si>
    <t>EDGAR ORLANDO</t>
  </si>
  <si>
    <t>RANGEL</t>
  </si>
  <si>
    <t>PICON</t>
  </si>
  <si>
    <t>FRANCISCO JAVIER</t>
  </si>
  <si>
    <t>CRUZ</t>
  </si>
  <si>
    <t>FRANCISCO RAMON</t>
  </si>
  <si>
    <t>ALVARADO</t>
  </si>
  <si>
    <t>PEDRAZA</t>
  </si>
  <si>
    <t>GUILLERMO</t>
  </si>
  <si>
    <t>COUTIÑO</t>
  </si>
  <si>
    <t>GUSTAVO</t>
  </si>
  <si>
    <t>GAMEZ</t>
  </si>
  <si>
    <t>INES</t>
  </si>
  <si>
    <t>DANTAN</t>
  </si>
  <si>
    <t>LUVIANO</t>
  </si>
  <si>
    <t>ISRAEL</t>
  </si>
  <si>
    <t>SOLIS</t>
  </si>
  <si>
    <t>PUEBLA</t>
  </si>
  <si>
    <t>JOSE</t>
  </si>
  <si>
    <t>GUZMAN</t>
  </si>
  <si>
    <t>VIDAL</t>
  </si>
  <si>
    <t>GERARDO JOSE</t>
  </si>
  <si>
    <t>JAIME</t>
  </si>
  <si>
    <t>GAONA</t>
  </si>
  <si>
    <t>BORJAS</t>
  </si>
  <si>
    <t>06 - 28</t>
  </si>
  <si>
    <t>06 - 17</t>
  </si>
  <si>
    <t>Dirección Administrativa</t>
  </si>
  <si>
    <t>ALFREDO</t>
  </si>
  <si>
    <t>VARGAS</t>
  </si>
  <si>
    <t>QUINTANILLA</t>
  </si>
  <si>
    <t>DAVID JAVIER</t>
  </si>
  <si>
    <t>BAEZA</t>
  </si>
  <si>
    <t>La informacion respecto a los titulares de los centros de prevencion se encuentra reservada</t>
  </si>
  <si>
    <t>.</t>
  </si>
  <si>
    <t>SSPF</t>
  </si>
  <si>
    <t>Administrativa</t>
  </si>
  <si>
    <t>Gerente  comercial</t>
  </si>
  <si>
    <t>Mercadotecnia</t>
  </si>
  <si>
    <t>Congreso del Estado de Puebla</t>
  </si>
  <si>
    <t>Asistente</t>
  </si>
  <si>
    <t>Tecnico Superior en Seguridad Publica</t>
  </si>
  <si>
    <t>POLICIA FEDERAL</t>
  </si>
  <si>
    <t>Inspector General</t>
  </si>
  <si>
    <t>Policial</t>
  </si>
  <si>
    <t>Cointegra</t>
  </si>
  <si>
    <t>Gerente Administrativo</t>
  </si>
  <si>
    <t>Independiente</t>
  </si>
  <si>
    <t>Asesor</t>
  </si>
  <si>
    <t>Tecnologia</t>
  </si>
  <si>
    <t>Coordinador Estatal</t>
  </si>
  <si>
    <t xml:space="preserve">Academia de Seguridad Pública de San Luis </t>
  </si>
  <si>
    <t>Director General</t>
  </si>
  <si>
    <t xml:space="preserve">Administrativo </t>
  </si>
  <si>
    <t>Director General de Asuntos Internos</t>
  </si>
  <si>
    <t>Área Juridico</t>
  </si>
  <si>
    <t xml:space="preserve">SECRETARIADO EJECUTIVO DEL SISTEMA NACIONAL DE SEGURIDAD PÚBLICA </t>
  </si>
  <si>
    <t>Director Gneeral De Asuntos juridicos</t>
  </si>
  <si>
    <t>Universidad del Valle de México</t>
  </si>
  <si>
    <t>Área Administrativa</t>
  </si>
  <si>
    <t>Secretaría de la Defensa Nacional</t>
  </si>
  <si>
    <t>Soldado de Infanteria</t>
  </si>
  <si>
    <t>Secretaría de Seguridad Pública Federal</t>
  </si>
  <si>
    <t xml:space="preserve">Auxiliar de Seguridad e Higiene Industrial </t>
  </si>
  <si>
    <t>Seguridad e Higiene</t>
  </si>
  <si>
    <t>00/00/0000</t>
  </si>
  <si>
    <t>No se ha generado (en proceso)</t>
  </si>
  <si>
    <t>Aceros DM</t>
  </si>
  <si>
    <t>Encargada de Archivo</t>
  </si>
  <si>
    <t>Materia Archivistica y Transparencia</t>
  </si>
  <si>
    <t>ALNAVAR ASESORES JURIDICOS</t>
  </si>
  <si>
    <t>Asesor juridico</t>
  </si>
  <si>
    <t>Cablecom</t>
  </si>
  <si>
    <t>DIRECTOR DE ÁREA</t>
  </si>
  <si>
    <t>CARLOS</t>
  </si>
  <si>
    <t>MORALES</t>
  </si>
  <si>
    <t>ROJAS</t>
  </si>
  <si>
    <t>DIRECCIÓN JURIDICA</t>
  </si>
  <si>
    <t>Coodinador de Control y Gestión</t>
  </si>
  <si>
    <t>Director Juridico</t>
  </si>
  <si>
    <t>Secretaría particular</t>
  </si>
  <si>
    <t>Direccion General de Prevencion y Reinsercion Social</t>
  </si>
  <si>
    <t>Subdirector</t>
  </si>
  <si>
    <t>Área Juridica</t>
  </si>
  <si>
    <t>hasta el dia de la fecha</t>
  </si>
  <si>
    <t>Sub-Dirección de Infraestructura</t>
  </si>
  <si>
    <t>http://www.cegaipslp.org.mx/HV2019Dos.nsf/nombre_de_la_vista/AB7D639AED90C943862583DF0057AE92/$File/10+CURRICULUM+DIRECTORA+GENERAL+DE+EJECUCIÓN+DE+MEDIDAS+PARA+MENORES.pdf</t>
  </si>
  <si>
    <t>http://www.cegaipslp.org.mx/HV2019Dos.nsf/nombre_de_la_vista/4CB4271B957B49E1862583DF0057C593/$File/12+C.V+DIRECTOR+GENERAL+DE+TECNOLOGIA.pdf</t>
  </si>
  <si>
    <t>http://www.cegaipslp.org.mx/HV2019Dos.nsf/nombre_de_la_vista/2AE37CBB141A140B862583DF0057CF56/$File/15+C.V+TITULAR+DEL+ORGANO+DE+CONTROL+INTERNO+DE+LA+SSPE.pdf</t>
  </si>
  <si>
    <t>http://www.cegaipslp.org.mx/HV2019Dos.nsf/nombre_de_la_vista/831BB11209040A6F862583DF0057E072/$File/17+ALANIS+BELTRAN+RAUL.pdf</t>
  </si>
  <si>
    <t>http://www.cegaipslp.org.mx/HV2019Dos.nsf/nombre_de_la_vista/41884BFB7CCAD221862583DF00580E7E/$File/8+C.V+DEL+SECRETARIO+DE+SEGURIDAD+PÚBLICA+DEL+ESTADO.pdf</t>
  </si>
  <si>
    <t>http://www.cegaipslp.org.mx/HV2019Dos.nsf/nombre_de_la_vista/E1D4AB539A19D3DF862583DF00581EC6/$File/10+C.V+DEL+DIRECTOR+GENERAL+DE+LA+ACADEMIA+DE+SEG.+PÚB.+ESTADO..pdf</t>
  </si>
  <si>
    <t>http://www.cegaipslp.org.mx/HV2019Dos.nsf/nombre_de_la_vista/1E87F9701E912362862583DF005835E2/$File/16+BOBADILLA+ALPIZAR+MARCO+POLO.pdf</t>
  </si>
  <si>
    <t>http://www.cegaipslp.org.mx/HV2019Dos.nsf/nombre_de_la_vista/6A7F80E8BC2A1F33862583DF0058448A/$File/17+RUIZ+MONTEALVO+SAMUEL.pdf</t>
  </si>
  <si>
    <t>http://www.cegaipslp.org.mx/HV2019Dos.nsf/nombre_de_la_vista/159A33225DF8BC95862583DF005854B8/$File/18+LOPEZ+MONCADA+JOSE+RODOLFO.pdf</t>
  </si>
  <si>
    <t>http://www.cegaipslp.org.mx/HV2019Dos.nsf/nombre_de_la_vista/5874B7C3E436BFE8862583DF00586501/$File/19+TERAN+URESTI+FELIPE.pdf</t>
  </si>
  <si>
    <t>http://www.cegaipslp.org.mx/HV2019Dos.nsf/nombre_de_la_vista/9B68B292F6D32B23862583DF005870CF/$File/20+GARCIA+MARROQUIN+TAURINO+CARMELO.pdf</t>
  </si>
  <si>
    <t>http://www.cegaipslp.org.mx/HV2019Dos.nsf/nombre_de_la_vista/17B3A522628A7EA9862583DF00588175/$File/21+CERON+ESPARZA+JUAN+ALBERTO.pdf</t>
  </si>
  <si>
    <t>http://www.cegaipslp.org.mx/HV2019Dos.nsf/nombre_de_la_vista/9FE58EB248D0C325862583DF0058B055/$File/30+C.V.+TITULAR+DE+COMUNICACION+SOCIAL.pdf</t>
  </si>
  <si>
    <t>http://www.cegaipslp.org.mx/HV2019Dos.nsf/nombre_de_la_vista/412234B3BEFA653C862583DF0058DF42/$File/32+C.V+LIC.+CYNTHIA+AYDEÉ+LÓPEZ+MARCELEÑO.pdf</t>
  </si>
  <si>
    <t>http://www.cegaipslp.org.mx/HV2019Dos.nsf/nombre_de_la_vista/62DA896A6C096758862583DF0058EEF9/$File/33+C.V+Titular+Unidad+Transparencia.pdf</t>
  </si>
  <si>
    <t>http://www.cegaipslp.org.mx/HV2019Dos.nsf/nombre_de_la_vista/6474178DD7AC1AA1862583DF005922BD/$File/11.+Lic.+Vargas.pdf</t>
  </si>
  <si>
    <t>http://www.cegaipslp.org.mx/HV2019Dos.nsf/nombre_de_la_vista/4B2D7F729A5CCD62862583DF005932B4/$File/13+OLAF.pdf</t>
  </si>
  <si>
    <t>http://www.cegaipslp.org.mx/HV2019Dos.nsf/nombre_de_la_vista/518D2F18923F5ED9862583DF005940C9/$File/14+LIC.+BAEZA.pdf</t>
  </si>
  <si>
    <t>http://www.cegaipslp.org.mx/HV2019Dos.nsf/nombre_de_la_vista/82C0A9B30BAD5D9A862583DF005970DA/$File/15+CARLOS++ROJAS.pdf</t>
  </si>
  <si>
    <t>http://www.cegaipslp.org.mx/HV2019Dos.nsf/nombre_de_la_vista/CF99617AB2891F03862583DF00597D8A/$File/16+acuario.pdf</t>
  </si>
  <si>
    <t>http://www.cegaipslp.org.mx/HV2019Dos.nsf/nombre_de_la_vista/0D2E693508AAF0D8862583DF0059869C/$File/17+DONATO.pdf</t>
  </si>
  <si>
    <t>http://www.cegaipslp.org.mx/HV2019Dos.nsf/nombre_de_la_vista/5428B9E22D0CBAD2862583DF00598F5D/$File/18+LUIS.pdf</t>
  </si>
  <si>
    <t>http://www.cegaipslp.org.mx/HV2019Dos.nsf/nombre_de_la_vista/F206AB8D3468CB96862583DF0059A260/$File/30+RODRIGUEZ+TELLO+MARIA+GUADALUPE.pdf</t>
  </si>
  <si>
    <t>http://www.cegaipslp.org.mx/HV2019Dos.nsf/nombre_de_la_vista/67FDF3EF10127EE0862583DF005BC1CC/$File/53+ANA+MARIA+curriculum.pdf</t>
  </si>
  <si>
    <t>http://www.cegaipslp.org.mx/HV2019Dos.nsf/nombre_de_la_vista/BD6D6FC9C2AFFD6B862583DF005BCECE/$File/57+FRANCISCO+CRUZ.pdf</t>
  </si>
  <si>
    <t>http://www.cegaipslp.org.mx/HV2019Dos.nsf/nombre_de_la_vista/F9D38F8796BEFE4B862583DF005BD923/$File/60+GUSTAVO.pdf</t>
  </si>
  <si>
    <t>http://www.cegaipslp.org.mx/HV2019Dos.nsf/nombre_de_la_vista/D22DD4F4FEAF2901862583DF005BE298/$File/61+GUSTAVO+GAMEZcurriculum.pdf</t>
  </si>
  <si>
    <t>http://www.cegaipslp.org.mx/HV2019Dos.nsf/nombre_de_la_vista/824CE72665AADA81862583DF005BED3D/$File/62+LUVIANO+curriculum.pdf</t>
  </si>
  <si>
    <t>http://www.cegaipslp.org.mx/HV2019Dos.nsf/nombre_de_la_vista/6A8609E3C3A0BB9C862583DF005BF70A/$File/LTAIPSLP84XXII.pdf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</si>
</sst>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  <font>
      <b/>
      <sz val="10"/>
      <color indexed="9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sz val="10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7" fillId="0" borderId="0"/>
  </cellStyleXfs>
  <cellXfs count="3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64" fontId="3" fillId="0" borderId="0" xfId="0" applyNumberFormat="1" applyFont="1"/>
    <xf numFmtId="14" fontId="0" fillId="0" borderId="0" xfId="0" applyNumberFormat="1"/>
    <xf numFmtId="0" fontId="0" fillId="0" borderId="0" xfId="0" applyAlignment="1">
      <alignment horizontal="center"/>
    </xf>
    <xf numFmtId="0" fontId="2" fillId="0" borderId="0" xfId="0" applyFont="1"/>
    <xf numFmtId="0" fontId="5" fillId="0" borderId="0" xfId="0" applyFont="1"/>
    <xf numFmtId="0" fontId="5" fillId="0" borderId="0" xfId="0" applyFont="1" applyAlignment="1">
      <alignment horizontal="center"/>
    </xf>
    <xf numFmtId="164" fontId="2" fillId="0" borderId="0" xfId="0" applyNumberFormat="1" applyFont="1"/>
    <xf numFmtId="0" fontId="7" fillId="0" borderId="0" xfId="0" applyFont="1"/>
    <xf numFmtId="0" fontId="7" fillId="0" borderId="0" xfId="0" applyFont="1" applyAlignment="1">
      <alignment horizontal="center"/>
    </xf>
    <xf numFmtId="0" fontId="8" fillId="0" borderId="0" xfId="1" applyFont="1"/>
    <xf numFmtId="0" fontId="4" fillId="0" borderId="0" xfId="1"/>
    <xf numFmtId="49" fontId="2" fillId="0" borderId="0" xfId="0" applyNumberFormat="1" applyFont="1"/>
    <xf numFmtId="0" fontId="2" fillId="0" borderId="0" xfId="0" applyFont="1" applyAlignment="1">
      <alignment horizontal="center"/>
    </xf>
    <xf numFmtId="14" fontId="2" fillId="0" borderId="0" xfId="0" applyNumberFormat="1" applyFont="1"/>
    <xf numFmtId="14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left" wrapText="1"/>
    </xf>
    <xf numFmtId="0" fontId="2" fillId="0" borderId="0" xfId="0" applyFont="1" applyAlignment="1">
      <alignment horizontal="left"/>
    </xf>
    <xf numFmtId="0" fontId="0" fillId="0" borderId="0" xfId="0"/>
    <xf numFmtId="0" fontId="2" fillId="0" borderId="0" xfId="0" applyFont="1" applyFill="1"/>
    <xf numFmtId="0" fontId="5" fillId="0" borderId="0" xfId="0" applyFont="1" applyFill="1"/>
    <xf numFmtId="0" fontId="4" fillId="0" borderId="0" xfId="1" applyFill="1"/>
    <xf numFmtId="0" fontId="2" fillId="0" borderId="0" xfId="0" applyFont="1" applyFill="1" applyAlignment="1">
      <alignment horizontal="center"/>
    </xf>
    <xf numFmtId="0" fontId="7" fillId="0" borderId="0" xfId="0" applyFont="1" applyFill="1" applyAlignment="1">
      <alignment horizontal="center"/>
    </xf>
    <xf numFmtId="0" fontId="7" fillId="0" borderId="0" xfId="0" applyFont="1" applyFill="1"/>
    <xf numFmtId="0" fontId="8" fillId="0" borderId="0" xfId="1" applyFont="1" applyFill="1"/>
    <xf numFmtId="16" fontId="2" fillId="0" borderId="0" xfId="0" applyNumberFormat="1" applyFont="1" applyFill="1"/>
    <xf numFmtId="0" fontId="9" fillId="0" borderId="0" xfId="0" applyFont="1" applyFill="1"/>
    <xf numFmtId="0" fontId="6" fillId="2" borderId="1" xfId="0" applyFont="1" applyFill="1" applyBorder="1" applyAlignment="1">
      <alignment horizontal="center" wrapText="1"/>
    </xf>
    <xf numFmtId="0" fontId="5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Normal" xfId="0" builtinId="0"/>
    <cellStyle name="Normal 2" xfId="2" xr:uid="{567C0768-0314-4DE9-BCDB-7DAEEBEFB2F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5" Type="http://schemas.openxmlformats.org/officeDocument/2006/relationships/externalLink" Target="externalLinks/externalLink1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cegaipslp.org.mx/u%20FORMATOS%20NUEVOS%20ARTICULO%2084%20JUNIO%202018/septiembre%202018/TERMINADOS/LTAIPSLP84X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Nueva%20carpeta%20(2)\LTAIPSLP84XI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Lic\Desktop\TRANSPARENCIA\2017\TERMINADOS\LTAIPSLPA84FX%20DIRECTORIO\Nueva%20carpeta\LTAIPSLPA84FX%20junio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 refreshError="1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Tabla_549551"/>
      <sheetName val="Tabla_549538"/>
      <sheetName val="Tabla_549552"/>
      <sheetName val="Tabla_549522"/>
      <sheetName val="Tabla_549542"/>
      <sheetName val="Tabla_549529"/>
      <sheetName val="Tabla_549539"/>
      <sheetName val="Tabla_549530"/>
      <sheetName val="Tabla_549531"/>
      <sheetName val="Tabla_549549"/>
      <sheetName val="Tabla_549553"/>
      <sheetName val="Tabla_549550"/>
      <sheetName val="Tabla_549554"/>
    </sheetNames>
    <sheetDataSet>
      <sheetData sheetId="0"/>
      <sheetData sheetId="1"/>
      <sheetData sheetId="2">
        <row r="1">
          <cell r="A1" t="str">
            <v>Femenino</v>
          </cell>
        </row>
        <row r="2">
          <cell r="A2" t="str">
            <v>Masculino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</sheetNames>
    <sheetDataSet>
      <sheetData sheetId="0"/>
      <sheetData sheetId="1">
        <row r="1">
          <cell r="A1" t="str">
            <v>Carretera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Dos.nsf/nombre_de_la_vista/6A7F80E8BC2A1F33862583DF0058448A/$File/17+RUIZ+MONTEALVO+SAMUEL.pdf" TargetMode="External"/><Relationship Id="rId13" Type="http://schemas.openxmlformats.org/officeDocument/2006/relationships/hyperlink" Target="http://www.cegaipslp.org.mx/HV2019Dos.nsf/nombre_de_la_vista/17B3A522628A7EA9862583DF00588175/$File/21+CERON+ESPARZA+JUAN+ALBERTO.pdf" TargetMode="External"/><Relationship Id="rId18" Type="http://schemas.openxmlformats.org/officeDocument/2006/relationships/hyperlink" Target="http://www.cegaipslp.org.mx/HV2019Dos.nsf/nombre_de_la_vista/6474178DD7AC1AA1862583DF005922BD/$File/11.+Lic.+Vargas.pdf" TargetMode="External"/><Relationship Id="rId26" Type="http://schemas.openxmlformats.org/officeDocument/2006/relationships/hyperlink" Target="http://www.cegaipslp.org.mx/HV2019Dos.nsf/nombre_de_la_vista/BD6D6FC9C2AFFD6B862583DF005BCECE/$File/57+FRANCISCO+CRUZ.pdf" TargetMode="External"/><Relationship Id="rId39" Type="http://schemas.openxmlformats.org/officeDocument/2006/relationships/hyperlink" Target="http://www.cegaipslp.org.mx/HV2019Dos.nsf/nombre_de_la_vista/6A8609E3C3A0BB9C862583DF005BF70A/$File/LTAIPSLP84XXII.pdf" TargetMode="External"/><Relationship Id="rId3" Type="http://schemas.openxmlformats.org/officeDocument/2006/relationships/hyperlink" Target="http://www.cegaipslp.org.mx/HV2019Dos.nsf/nombre_de_la_vista/2AE37CBB141A140B862583DF0057CF56/$File/15+C.V+TITULAR+DEL+ORGANO+DE+CONTROL+INTERNO+DE+LA+SSPE.pdf" TargetMode="External"/><Relationship Id="rId21" Type="http://schemas.openxmlformats.org/officeDocument/2006/relationships/hyperlink" Target="http://www.cegaipslp.org.mx/HV2019Dos.nsf/nombre_de_la_vista/CF99617AB2891F03862583DF00597D8A/$File/16+acuario.pdf" TargetMode="External"/><Relationship Id="rId34" Type="http://schemas.openxmlformats.org/officeDocument/2006/relationships/hyperlink" Target="http://www.cegaipslp.org.mx/HV2019Dos.nsf/nombre_de_la_vista/6A8609E3C3A0BB9C862583DF005BF70A/$File/LTAIPSLP84XXII.pdf" TargetMode="External"/><Relationship Id="rId42" Type="http://schemas.openxmlformats.org/officeDocument/2006/relationships/printerSettings" Target="../printerSettings/printerSettings1.bin"/><Relationship Id="rId7" Type="http://schemas.openxmlformats.org/officeDocument/2006/relationships/hyperlink" Target="http://www.cegaipslp.org.mx/HV2019Dos.nsf/nombre_de_la_vista/1E87F9701E912362862583DF005835E2/$File/16+BOBADILLA+ALPIZAR+MARCO+POLO.pdf" TargetMode="External"/><Relationship Id="rId12" Type="http://schemas.openxmlformats.org/officeDocument/2006/relationships/hyperlink" Target="http://www.cegaipslp.org.mx/HV2019Dos.nsf/nombre_de_la_vista/17B3A522628A7EA9862583DF00588175/$File/21+CERON+ESPARZA+JUAN+ALBERTO.pdf" TargetMode="External"/><Relationship Id="rId17" Type="http://schemas.openxmlformats.org/officeDocument/2006/relationships/hyperlink" Target="http://www.cegaipslp.org.mx/HV2019Dos.nsf/nombre_de_la_vista/62DA896A6C096758862583DF0058EEF9/$File/33+C.V+Titular+Unidad+Transparencia.pdf" TargetMode="External"/><Relationship Id="rId25" Type="http://schemas.openxmlformats.org/officeDocument/2006/relationships/hyperlink" Target="http://www.cegaipslp.org.mx/HV2019Dos.nsf/nombre_de_la_vista/67FDF3EF10127EE0862583DF005BC1CC/$File/53+ANA+MARIA+curriculum.pdf" TargetMode="External"/><Relationship Id="rId33" Type="http://schemas.openxmlformats.org/officeDocument/2006/relationships/hyperlink" Target="http://www.cegaipslp.org.mx/HV2019Dos.nsf/nombre_de_la_vista/6A8609E3C3A0BB9C862583DF005BF70A/$File/LTAIPSLP84XXII.pdf" TargetMode="External"/><Relationship Id="rId38" Type="http://schemas.openxmlformats.org/officeDocument/2006/relationships/hyperlink" Target="http://www.cegaipslp.org.mx/HV2019Dos.nsf/nombre_de_la_vista/6A8609E3C3A0BB9C862583DF005BF70A/$File/LTAIPSLP84XXII.pdf" TargetMode="External"/><Relationship Id="rId2" Type="http://schemas.openxmlformats.org/officeDocument/2006/relationships/hyperlink" Target="http://www.cegaipslp.org.mx/HV2019Dos.nsf/nombre_de_la_vista/4CB4271B957B49E1862583DF0057C593/$File/12+C.V+DIRECTOR+GENERAL+DE+TECNOLOGIA.pdf" TargetMode="External"/><Relationship Id="rId16" Type="http://schemas.openxmlformats.org/officeDocument/2006/relationships/hyperlink" Target="http://www.cegaipslp.org.mx/HV2019Dos.nsf/nombre_de_la_vista/412234B3BEFA653C862583DF0058DF42/$File/32+C.V+LIC.+CYNTHIA+AYDE&#201;+L&#211;PEZ+MARCELE&#209;O.pdf" TargetMode="External"/><Relationship Id="rId20" Type="http://schemas.openxmlformats.org/officeDocument/2006/relationships/hyperlink" Target="http://www.cegaipslp.org.mx/HV2019Dos.nsf/nombre_de_la_vista/82C0A9B30BAD5D9A862583DF005970DA/$File/15+CARLOS++ROJAS.pdf" TargetMode="External"/><Relationship Id="rId29" Type="http://schemas.openxmlformats.org/officeDocument/2006/relationships/hyperlink" Target="http://www.cegaipslp.org.mx/HV2019Dos.nsf/nombre_de_la_vista/824CE72665AADA81862583DF005BED3D/$File/62+LUVIANO+curriculum.pdf" TargetMode="External"/><Relationship Id="rId41" Type="http://schemas.openxmlformats.org/officeDocument/2006/relationships/hyperlink" Target="http://www.cegaipslp.org.mx/HV2019Dos.nsf/nombre_de_la_vista/6A8609E3C3A0BB9C862583DF005BF70A/$File/LTAIPSLP84XXII.pdf" TargetMode="External"/><Relationship Id="rId1" Type="http://schemas.openxmlformats.org/officeDocument/2006/relationships/hyperlink" Target="http://www.cegaipslp.org.mx/HV2019Dos.nsf/nombre_de_la_vista/AB7D639AED90C943862583DF0057AE92/$File/10+CURRICULUM+DIRECTORA+GENERAL+DE+EJECUCI&#211;N+DE+MEDIDAS+PARA+MENORES.pdf" TargetMode="External"/><Relationship Id="rId6" Type="http://schemas.openxmlformats.org/officeDocument/2006/relationships/hyperlink" Target="http://www.cegaipslp.org.mx/HV2019Dos.nsf/nombre_de_la_vista/E1D4AB539A19D3DF862583DF00581EC6/$File/10+C.V+DEL+DIRECTOR+GENERAL+DE+LA+ACADEMIA+DE+SEG.+P&#218;B.+ESTADO..pdf" TargetMode="External"/><Relationship Id="rId11" Type="http://schemas.openxmlformats.org/officeDocument/2006/relationships/hyperlink" Target="http://www.cegaipslp.org.mx/HV2019Dos.nsf/nombre_de_la_vista/9B68B292F6D32B23862583DF005870CF/$File/20+GARCIA+MARROQUIN+TAURINO+CARMELO.pdf" TargetMode="External"/><Relationship Id="rId24" Type="http://schemas.openxmlformats.org/officeDocument/2006/relationships/hyperlink" Target="http://www.cegaipslp.org.mx/HV2019Dos.nsf/nombre_de_la_vista/F206AB8D3468CB96862583DF0059A260/$File/30+RODRIGUEZ+TELLO+MARIA+GUADALUPE.pdf" TargetMode="External"/><Relationship Id="rId32" Type="http://schemas.openxmlformats.org/officeDocument/2006/relationships/hyperlink" Target="http://www.cegaipslp.org.mx/HV2019Dos.nsf/nombre_de_la_vista/6A8609E3C3A0BB9C862583DF005BF70A/$File/LTAIPSLP84XXII.pdf" TargetMode="External"/><Relationship Id="rId37" Type="http://schemas.openxmlformats.org/officeDocument/2006/relationships/hyperlink" Target="http://www.cegaipslp.org.mx/HV2019Dos.nsf/nombre_de_la_vista/6A8609E3C3A0BB9C862583DF005BF70A/$File/LTAIPSLP84XXII.pdf" TargetMode="External"/><Relationship Id="rId40" Type="http://schemas.openxmlformats.org/officeDocument/2006/relationships/hyperlink" Target="http://www.cegaipslp.org.mx/HV2019Dos.nsf/nombre_de_la_vista/6A8609E3C3A0BB9C862583DF005BF70A/$File/LTAIPSLP84XXII.pdf" TargetMode="External"/><Relationship Id="rId5" Type="http://schemas.openxmlformats.org/officeDocument/2006/relationships/hyperlink" Target="http://www.cegaipslp.org.mx/HV2019Dos.nsf/nombre_de_la_vista/41884BFB7CCAD221862583DF00580E7E/$File/8+C.V+DEL+SECRETARIO+DE+SEGURIDAD+P&#218;BLICA+DEL+ESTADO.pdf" TargetMode="External"/><Relationship Id="rId15" Type="http://schemas.openxmlformats.org/officeDocument/2006/relationships/hyperlink" Target="http://www.cegaipslp.org.mx/HV2019Dos.nsf/nombre_de_la_vista/9FE58EB248D0C325862583DF0058B055/$File/30+C.V.+TITULAR+DE+COMUNICACION+SOCIAL.pdf" TargetMode="External"/><Relationship Id="rId23" Type="http://schemas.openxmlformats.org/officeDocument/2006/relationships/hyperlink" Target="http://www.cegaipslp.org.mx/HV2019Dos.nsf/nombre_de_la_vista/5428B9E22D0CBAD2862583DF00598F5D/$File/18+LUIS.pdf" TargetMode="External"/><Relationship Id="rId28" Type="http://schemas.openxmlformats.org/officeDocument/2006/relationships/hyperlink" Target="http://www.cegaipslp.org.mx/HV2019Dos.nsf/nombre_de_la_vista/D22DD4F4FEAF2901862583DF005BE298/$File/61+GUSTAVO+GAMEZcurriculum.pdf" TargetMode="External"/><Relationship Id="rId36" Type="http://schemas.openxmlformats.org/officeDocument/2006/relationships/hyperlink" Target="http://www.cegaipslp.org.mx/HV2019Dos.nsf/nombre_de_la_vista/6A8609E3C3A0BB9C862583DF005BF70A/$File/LTAIPSLP84XXII.pdf" TargetMode="External"/><Relationship Id="rId10" Type="http://schemas.openxmlformats.org/officeDocument/2006/relationships/hyperlink" Target="http://www.cegaipslp.org.mx/HV2019Dos.nsf/nombre_de_la_vista/5874B7C3E436BFE8862583DF00586501/$File/19+TERAN+URESTI+FELIPE.pdf" TargetMode="External"/><Relationship Id="rId19" Type="http://schemas.openxmlformats.org/officeDocument/2006/relationships/hyperlink" Target="http://www.cegaipslp.org.mx/HV2019Dos.nsf/nombre_de_la_vista/4B2D7F729A5CCD62862583DF005932B4/$File/13+OLAF.pdf" TargetMode="External"/><Relationship Id="rId31" Type="http://schemas.openxmlformats.org/officeDocument/2006/relationships/hyperlink" Target="http://www.cegaipslp.org.mx/HV2019Dos.nsf/nombre_de_la_vista/6A8609E3C3A0BB9C862583DF005BF70A/$File/LTAIPSLP84XXII.pdf" TargetMode="External"/><Relationship Id="rId4" Type="http://schemas.openxmlformats.org/officeDocument/2006/relationships/hyperlink" Target="http://www.cegaipslp.org.mx/HV2019Dos.nsf/nombre_de_la_vista/831BB11209040A6F862583DF0057E072/$File/17+ALANIS+BELTRAN+RAUL.pdf" TargetMode="External"/><Relationship Id="rId9" Type="http://schemas.openxmlformats.org/officeDocument/2006/relationships/hyperlink" Target="http://www.cegaipslp.org.mx/HV2019Dos.nsf/nombre_de_la_vista/159A33225DF8BC95862583DF005854B8/$File/18+LOPEZ+MONCADA+JOSE+RODOLFO.pdf" TargetMode="External"/><Relationship Id="rId14" Type="http://schemas.openxmlformats.org/officeDocument/2006/relationships/hyperlink" Target="http://www.cegaipslp.org.mx/HV2019Dos.nsf/nombre_de_la_vista/9FE58EB248D0C325862583DF0058B055/$File/30+C.V.+TITULAR+DE+COMUNICACION+SOCIAL.pdf" TargetMode="External"/><Relationship Id="rId22" Type="http://schemas.openxmlformats.org/officeDocument/2006/relationships/hyperlink" Target="http://www.cegaipslp.org.mx/HV2019Dos.nsf/nombre_de_la_vista/0D2E693508AAF0D8862583DF0059869C/$File/17+DONATO.pdf" TargetMode="External"/><Relationship Id="rId27" Type="http://schemas.openxmlformats.org/officeDocument/2006/relationships/hyperlink" Target="http://www.cegaipslp.org.mx/HV2019Dos.nsf/nombre_de_la_vista/F9D38F8796BEFE4B862583DF005BD923/$File/60+GUSTAVO.pdf" TargetMode="External"/><Relationship Id="rId30" Type="http://schemas.openxmlformats.org/officeDocument/2006/relationships/hyperlink" Target="http://www.cegaipslp.org.mx/HV2019Dos.nsf/nombre_de_la_vista/6A8609E3C3A0BB9C862583DF005BF70A/$File/LTAIPSLP84XXII.pdf" TargetMode="External"/><Relationship Id="rId35" Type="http://schemas.openxmlformats.org/officeDocument/2006/relationships/hyperlink" Target="http://www.cegaipslp.org.mx/HV2019Dos.nsf/nombre_de_la_vista/6A8609E3C3A0BB9C862583DF005BF70A/$File/LTAIPSLP84XXII.pdf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76"/>
  <sheetViews>
    <sheetView tabSelected="1" topLeftCell="O49" zoomScale="70" zoomScaleNormal="70" workbookViewId="0">
      <selection activeCell="O63" sqref="O63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1.6640625" bestFit="1" customWidth="1"/>
    <col min="5" max="5" width="21.33203125" bestFit="1" customWidth="1"/>
    <col min="6" max="6" width="9.6640625" bestFit="1" customWidth="1"/>
    <col min="7" max="7" width="13.5546875" bestFit="1" customWidth="1"/>
    <col min="8" max="8" width="15.44140625" bestFit="1" customWidth="1"/>
    <col min="9" max="9" width="17.4414062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style="6" bestFit="1" customWidth="1"/>
    <col min="15" max="15" width="73.109375" bestFit="1" customWidth="1"/>
    <col min="16" max="16" width="17.5546875" bestFit="1" customWidth="1"/>
    <col min="17" max="17" width="20" bestFit="1" customWidth="1"/>
    <col min="18" max="18" width="8" bestFit="1" customWidth="1"/>
  </cols>
  <sheetData>
    <row r="1" spans="1:28" hidden="1" x14ac:dyDescent="0.3">
      <c r="A1" t="s">
        <v>0</v>
      </c>
    </row>
    <row r="2" spans="1:28" x14ac:dyDescent="0.3">
      <c r="A2" s="34" t="s">
        <v>1</v>
      </c>
      <c r="B2" s="35"/>
      <c r="C2" s="35"/>
      <c r="D2" s="34" t="s">
        <v>2</v>
      </c>
      <c r="E2" s="35"/>
      <c r="F2" s="35"/>
      <c r="G2" s="34" t="s">
        <v>3</v>
      </c>
      <c r="H2" s="35"/>
      <c r="I2" s="35"/>
    </row>
    <row r="3" spans="1:28" s="8" customFormat="1" ht="13.8" x14ac:dyDescent="0.3">
      <c r="A3" s="36" t="s">
        <v>4</v>
      </c>
      <c r="B3" s="33"/>
      <c r="C3" s="33"/>
      <c r="D3" s="36" t="s">
        <v>5</v>
      </c>
      <c r="E3" s="33"/>
      <c r="F3" s="33"/>
      <c r="G3" s="36" t="s">
        <v>6</v>
      </c>
      <c r="H3" s="33"/>
      <c r="I3" s="33"/>
      <c r="N3" s="9"/>
    </row>
    <row r="4" spans="1:28" s="8" customFormat="1" ht="13.8" hidden="1" x14ac:dyDescent="0.3">
      <c r="A4" s="8" t="s">
        <v>7</v>
      </c>
      <c r="B4" s="8" t="s">
        <v>8</v>
      </c>
      <c r="C4" s="8" t="s">
        <v>8</v>
      </c>
      <c r="D4" s="8" t="s">
        <v>7</v>
      </c>
      <c r="E4" s="8" t="s">
        <v>7</v>
      </c>
      <c r="F4" s="8" t="s">
        <v>7</v>
      </c>
      <c r="G4" s="8" t="s">
        <v>7</v>
      </c>
      <c r="H4" s="8" t="s">
        <v>7</v>
      </c>
      <c r="I4" s="8" t="s">
        <v>7</v>
      </c>
      <c r="J4" s="8" t="s">
        <v>9</v>
      </c>
      <c r="K4" s="8" t="s">
        <v>7</v>
      </c>
      <c r="L4" s="8" t="s">
        <v>10</v>
      </c>
      <c r="M4" s="8" t="s">
        <v>11</v>
      </c>
      <c r="N4" s="9" t="s">
        <v>9</v>
      </c>
      <c r="O4" s="8" t="s">
        <v>12</v>
      </c>
      <c r="P4" s="8" t="s">
        <v>8</v>
      </c>
      <c r="Q4" s="8" t="s">
        <v>13</v>
      </c>
      <c r="R4" s="8" t="s">
        <v>14</v>
      </c>
    </row>
    <row r="5" spans="1:28" s="8" customFormat="1" ht="13.8" hidden="1" x14ac:dyDescent="0.3">
      <c r="A5" s="8" t="s">
        <v>15</v>
      </c>
      <c r="B5" s="8" t="s">
        <v>16</v>
      </c>
      <c r="C5" s="8" t="s">
        <v>17</v>
      </c>
      <c r="D5" s="8" t="s">
        <v>18</v>
      </c>
      <c r="E5" s="8" t="s">
        <v>19</v>
      </c>
      <c r="F5" s="8" t="s">
        <v>20</v>
      </c>
      <c r="G5" s="8" t="s">
        <v>21</v>
      </c>
      <c r="H5" s="8" t="s">
        <v>22</v>
      </c>
      <c r="I5" s="8" t="s">
        <v>23</v>
      </c>
      <c r="J5" s="8" t="s">
        <v>24</v>
      </c>
      <c r="K5" s="8" t="s">
        <v>25</v>
      </c>
      <c r="L5" s="8" t="s">
        <v>26</v>
      </c>
      <c r="M5" s="8" t="s">
        <v>27</v>
      </c>
      <c r="N5" s="9" t="s">
        <v>28</v>
      </c>
      <c r="O5" s="8" t="s">
        <v>29</v>
      </c>
      <c r="P5" s="8" t="s">
        <v>30</v>
      </c>
      <c r="Q5" s="8" t="s">
        <v>31</v>
      </c>
      <c r="R5" s="8" t="s">
        <v>32</v>
      </c>
    </row>
    <row r="6" spans="1:28" s="8" customFormat="1" ht="13.8" x14ac:dyDescent="0.3">
      <c r="A6" s="32" t="s">
        <v>33</v>
      </c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</row>
    <row r="7" spans="1:28" s="8" customFormat="1" ht="27" x14ac:dyDescent="0.3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</row>
    <row r="8" spans="1:28" s="8" customFormat="1" x14ac:dyDescent="0.3">
      <c r="A8" s="7">
        <v>2019</v>
      </c>
      <c r="B8" s="10">
        <v>43556</v>
      </c>
      <c r="C8" s="10">
        <v>43585</v>
      </c>
      <c r="D8" s="7" t="s">
        <v>75</v>
      </c>
      <c r="E8" s="7" t="s">
        <v>75</v>
      </c>
      <c r="F8" s="7" t="s">
        <v>80</v>
      </c>
      <c r="G8" s="7" t="s">
        <v>81</v>
      </c>
      <c r="H8" s="7" t="s">
        <v>82</v>
      </c>
      <c r="I8" s="7" t="s">
        <v>123</v>
      </c>
      <c r="J8" s="7" t="s">
        <v>56</v>
      </c>
      <c r="K8" s="7" t="s">
        <v>139</v>
      </c>
      <c r="L8" s="8">
        <v>1</v>
      </c>
      <c r="M8" s="14" t="s">
        <v>315</v>
      </c>
      <c r="N8" s="16" t="s">
        <v>63</v>
      </c>
      <c r="O8" s="7" t="s">
        <v>252</v>
      </c>
      <c r="P8" s="17">
        <v>43595</v>
      </c>
      <c r="Q8" s="17">
        <v>43595</v>
      </c>
      <c r="R8" s="7" t="s">
        <v>137</v>
      </c>
      <c r="S8" s="7"/>
    </row>
    <row r="9" spans="1:28" s="24" customFormat="1" ht="14.4" customHeight="1" x14ac:dyDescent="0.3">
      <c r="A9" s="23">
        <v>2019</v>
      </c>
      <c r="B9" s="10">
        <v>43556</v>
      </c>
      <c r="C9" s="10">
        <v>43585</v>
      </c>
      <c r="D9" s="23" t="s">
        <v>76</v>
      </c>
      <c r="E9" s="23" t="s">
        <v>76</v>
      </c>
      <c r="F9" s="23" t="s">
        <v>91</v>
      </c>
      <c r="G9" s="23" t="s">
        <v>92</v>
      </c>
      <c r="H9" s="23" t="s">
        <v>93</v>
      </c>
      <c r="I9" s="23" t="s">
        <v>128</v>
      </c>
      <c r="J9" s="23" t="s">
        <v>59</v>
      </c>
      <c r="K9" s="23" t="s">
        <v>154</v>
      </c>
      <c r="L9" s="24">
        <v>2</v>
      </c>
      <c r="M9" s="25" t="s">
        <v>316</v>
      </c>
      <c r="N9" s="26" t="s">
        <v>63</v>
      </c>
      <c r="O9" s="23" t="s">
        <v>252</v>
      </c>
      <c r="P9" s="17">
        <v>43595</v>
      </c>
      <c r="Q9" s="17">
        <v>43595</v>
      </c>
      <c r="R9" s="23" t="s">
        <v>137</v>
      </c>
      <c r="S9" s="23"/>
    </row>
    <row r="10" spans="1:28" s="24" customFormat="1" x14ac:dyDescent="0.3">
      <c r="A10" s="23">
        <v>2019</v>
      </c>
      <c r="B10" s="10">
        <v>43556</v>
      </c>
      <c r="C10" s="10">
        <v>43585</v>
      </c>
      <c r="D10" s="23" t="s">
        <v>76</v>
      </c>
      <c r="E10" s="23" t="s">
        <v>76</v>
      </c>
      <c r="F10" s="23" t="s">
        <v>86</v>
      </c>
      <c r="G10" s="23" t="s">
        <v>87</v>
      </c>
      <c r="H10" s="23" t="s">
        <v>88</v>
      </c>
      <c r="I10" s="23" t="s">
        <v>126</v>
      </c>
      <c r="J10" s="23" t="s">
        <v>57</v>
      </c>
      <c r="K10" s="23" t="s">
        <v>139</v>
      </c>
      <c r="L10" s="23">
        <v>3</v>
      </c>
      <c r="M10" s="25" t="s">
        <v>311</v>
      </c>
      <c r="N10" s="26" t="s">
        <v>63</v>
      </c>
      <c r="O10" s="23" t="s">
        <v>252</v>
      </c>
      <c r="P10" s="17">
        <v>43595</v>
      </c>
      <c r="Q10" s="17">
        <v>43595</v>
      </c>
      <c r="R10" s="23" t="s">
        <v>137</v>
      </c>
      <c r="S10" s="23"/>
    </row>
    <row r="11" spans="1:28" s="24" customFormat="1" ht="14.4" customHeight="1" x14ac:dyDescent="0.3">
      <c r="A11" s="23">
        <v>2019</v>
      </c>
      <c r="B11" s="10">
        <v>43556</v>
      </c>
      <c r="C11" s="10">
        <v>43585</v>
      </c>
      <c r="D11" s="23" t="s">
        <v>76</v>
      </c>
      <c r="E11" s="23" t="s">
        <v>76</v>
      </c>
      <c r="F11" s="23" t="s">
        <v>253</v>
      </c>
      <c r="G11" s="23" t="s">
        <v>254</v>
      </c>
      <c r="H11" s="23" t="s">
        <v>255</v>
      </c>
      <c r="I11" s="23" t="s">
        <v>124</v>
      </c>
      <c r="J11" s="23" t="s">
        <v>57</v>
      </c>
      <c r="K11" s="23" t="s">
        <v>139</v>
      </c>
      <c r="L11" s="23">
        <v>4</v>
      </c>
      <c r="M11" s="25" t="s">
        <v>326</v>
      </c>
      <c r="N11" s="26" t="s">
        <v>63</v>
      </c>
      <c r="O11" s="23" t="s">
        <v>252</v>
      </c>
      <c r="P11" s="17">
        <v>43595</v>
      </c>
      <c r="Q11" s="17">
        <v>43595</v>
      </c>
      <c r="R11" s="23" t="s">
        <v>137</v>
      </c>
      <c r="S11" s="23"/>
    </row>
    <row r="12" spans="1:28" s="24" customFormat="1" x14ac:dyDescent="0.3">
      <c r="A12" s="23">
        <v>2019</v>
      </c>
      <c r="B12" s="10">
        <v>43556</v>
      </c>
      <c r="C12" s="10">
        <v>43585</v>
      </c>
      <c r="D12" s="23" t="s">
        <v>76</v>
      </c>
      <c r="E12" s="23" t="s">
        <v>76</v>
      </c>
      <c r="F12" s="23" t="s">
        <v>83</v>
      </c>
      <c r="G12" s="23" t="s">
        <v>84</v>
      </c>
      <c r="H12" s="23" t="s">
        <v>85</v>
      </c>
      <c r="I12" s="23" t="s">
        <v>125</v>
      </c>
      <c r="J12" s="23" t="s">
        <v>59</v>
      </c>
      <c r="K12" s="23" t="s">
        <v>138</v>
      </c>
      <c r="L12" s="23">
        <v>5</v>
      </c>
      <c r="M12" s="25" t="s">
        <v>312</v>
      </c>
      <c r="N12" s="26" t="s">
        <v>63</v>
      </c>
      <c r="O12" s="23" t="s">
        <v>252</v>
      </c>
      <c r="P12" s="17">
        <v>43595</v>
      </c>
      <c r="Q12" s="17">
        <v>43595</v>
      </c>
      <c r="R12" s="23" t="s">
        <v>137</v>
      </c>
      <c r="S12" s="23"/>
    </row>
    <row r="13" spans="1:28" s="23" customFormat="1" x14ac:dyDescent="0.3">
      <c r="A13" s="23">
        <v>2019</v>
      </c>
      <c r="B13" s="10">
        <v>43556</v>
      </c>
      <c r="C13" s="10">
        <v>43585</v>
      </c>
      <c r="D13" s="23" t="s">
        <v>78</v>
      </c>
      <c r="E13" s="23" t="s">
        <v>78</v>
      </c>
      <c r="F13" s="23" t="s">
        <v>206</v>
      </c>
      <c r="G13" s="23" t="s">
        <v>111</v>
      </c>
      <c r="H13" s="23" t="s">
        <v>207</v>
      </c>
      <c r="I13" s="23" t="s">
        <v>129</v>
      </c>
      <c r="J13" s="23" t="s">
        <v>57</v>
      </c>
      <c r="K13" s="23" t="s">
        <v>139</v>
      </c>
      <c r="L13" s="23">
        <v>6</v>
      </c>
      <c r="M13" s="25" t="s">
        <v>327</v>
      </c>
      <c r="N13" s="26" t="s">
        <v>63</v>
      </c>
      <c r="O13" s="23" t="s">
        <v>252</v>
      </c>
      <c r="P13" s="17">
        <v>43595</v>
      </c>
      <c r="Q13" s="17">
        <v>43595</v>
      </c>
      <c r="R13" s="23" t="s">
        <v>137</v>
      </c>
      <c r="W13" s="27"/>
      <c r="X13" s="28"/>
      <c r="Z13" s="29"/>
      <c r="AA13" s="25"/>
      <c r="AB13" s="25"/>
    </row>
    <row r="14" spans="1:28" s="23" customFormat="1" x14ac:dyDescent="0.3">
      <c r="A14" s="23">
        <v>2019</v>
      </c>
      <c r="B14" s="10">
        <v>43556</v>
      </c>
      <c r="C14" s="10">
        <v>43585</v>
      </c>
      <c r="D14" s="23" t="s">
        <v>277</v>
      </c>
      <c r="E14" s="23" t="s">
        <v>303</v>
      </c>
      <c r="F14" s="23" t="s">
        <v>256</v>
      </c>
      <c r="G14" s="23" t="s">
        <v>257</v>
      </c>
      <c r="H14" s="23" t="s">
        <v>141</v>
      </c>
      <c r="I14" s="23" t="s">
        <v>163</v>
      </c>
      <c r="J14" s="23" t="s">
        <v>57</v>
      </c>
      <c r="K14" s="23" t="s">
        <v>139</v>
      </c>
      <c r="L14" s="23">
        <v>7</v>
      </c>
      <c r="M14" s="25" t="s">
        <v>328</v>
      </c>
      <c r="N14" s="26" t="s">
        <v>63</v>
      </c>
      <c r="O14" s="23" t="s">
        <v>252</v>
      </c>
      <c r="P14" s="17">
        <v>43595</v>
      </c>
      <c r="Q14" s="17">
        <v>43595</v>
      </c>
      <c r="R14" s="23" t="s">
        <v>137</v>
      </c>
      <c r="W14" s="27"/>
      <c r="X14" s="28"/>
      <c r="Z14" s="29"/>
      <c r="AA14" s="25"/>
      <c r="AB14" s="25"/>
    </row>
    <row r="15" spans="1:28" s="23" customFormat="1" x14ac:dyDescent="0.3">
      <c r="A15" s="23">
        <v>2019</v>
      </c>
      <c r="B15" s="10">
        <v>43556</v>
      </c>
      <c r="C15" s="10">
        <v>43585</v>
      </c>
      <c r="D15" s="30" t="s">
        <v>298</v>
      </c>
      <c r="E15" s="23" t="s">
        <v>304</v>
      </c>
      <c r="F15" s="23" t="s">
        <v>299</v>
      </c>
      <c r="G15" s="23" t="s">
        <v>300</v>
      </c>
      <c r="H15" s="23" t="s">
        <v>301</v>
      </c>
      <c r="I15" s="23" t="s">
        <v>302</v>
      </c>
      <c r="J15" s="23" t="s">
        <v>57</v>
      </c>
      <c r="K15" s="23" t="s">
        <v>139</v>
      </c>
      <c r="L15" s="23">
        <v>8</v>
      </c>
      <c r="M15" s="25" t="s">
        <v>329</v>
      </c>
      <c r="N15" s="26" t="s">
        <v>63</v>
      </c>
      <c r="O15" s="23" t="s">
        <v>252</v>
      </c>
      <c r="P15" s="17">
        <v>43595</v>
      </c>
      <c r="Q15" s="17">
        <v>43595</v>
      </c>
      <c r="R15" s="23" t="s">
        <v>137</v>
      </c>
      <c r="W15" s="27"/>
      <c r="X15" s="28"/>
      <c r="Z15" s="29"/>
      <c r="AA15" s="25"/>
      <c r="AB15" s="25"/>
    </row>
    <row r="16" spans="1:28" s="23" customFormat="1" x14ac:dyDescent="0.3">
      <c r="A16" s="23">
        <v>2019</v>
      </c>
      <c r="B16" s="10">
        <v>43556</v>
      </c>
      <c r="C16" s="10">
        <v>43585</v>
      </c>
      <c r="D16" s="30" t="s">
        <v>298</v>
      </c>
      <c r="E16" s="23" t="s">
        <v>77</v>
      </c>
      <c r="F16" s="23" t="s">
        <v>164</v>
      </c>
      <c r="G16" s="23" t="s">
        <v>95</v>
      </c>
      <c r="H16" s="23" t="s">
        <v>165</v>
      </c>
      <c r="I16" s="23" t="s">
        <v>127</v>
      </c>
      <c r="J16" s="23" t="s">
        <v>57</v>
      </c>
      <c r="K16" s="23" t="s">
        <v>139</v>
      </c>
      <c r="L16" s="23">
        <v>9</v>
      </c>
      <c r="M16" s="25" t="s">
        <v>330</v>
      </c>
      <c r="N16" s="26" t="s">
        <v>63</v>
      </c>
      <c r="O16" s="23" t="s">
        <v>252</v>
      </c>
      <c r="P16" s="17">
        <v>43595</v>
      </c>
      <c r="Q16" s="17">
        <v>43595</v>
      </c>
      <c r="R16" s="23" t="s">
        <v>137</v>
      </c>
      <c r="T16" s="31" t="s">
        <v>259</v>
      </c>
      <c r="W16" s="27"/>
      <c r="X16" s="28"/>
      <c r="Z16" s="29"/>
      <c r="AA16" s="25"/>
      <c r="AB16" s="25"/>
    </row>
    <row r="17" spans="1:28" s="23" customFormat="1" x14ac:dyDescent="0.3">
      <c r="A17" s="23">
        <v>2019</v>
      </c>
      <c r="B17" s="10">
        <v>43556</v>
      </c>
      <c r="C17" s="10">
        <v>43585</v>
      </c>
      <c r="D17" s="23" t="s">
        <v>78</v>
      </c>
      <c r="E17" s="23" t="s">
        <v>78</v>
      </c>
      <c r="F17" s="23" t="s">
        <v>174</v>
      </c>
      <c r="G17" s="23" t="s">
        <v>175</v>
      </c>
      <c r="H17" s="23" t="s">
        <v>176</v>
      </c>
      <c r="I17" s="23" t="s">
        <v>129</v>
      </c>
      <c r="J17" s="23" t="s">
        <v>57</v>
      </c>
      <c r="K17" s="23" t="s">
        <v>139</v>
      </c>
      <c r="L17" s="23">
        <v>10</v>
      </c>
      <c r="M17" s="25" t="s">
        <v>331</v>
      </c>
      <c r="N17" s="26" t="s">
        <v>63</v>
      </c>
      <c r="O17" s="23" t="s">
        <v>252</v>
      </c>
      <c r="P17" s="17">
        <v>43595</v>
      </c>
      <c r="Q17" s="17">
        <v>43595</v>
      </c>
      <c r="R17" s="23" t="s">
        <v>137</v>
      </c>
      <c r="W17" s="27"/>
      <c r="X17" s="28"/>
      <c r="Z17" s="29"/>
      <c r="AA17" s="25"/>
      <c r="AB17" s="25"/>
    </row>
    <row r="18" spans="1:28" s="23" customFormat="1" x14ac:dyDescent="0.3">
      <c r="A18" s="23">
        <v>2019</v>
      </c>
      <c r="B18" s="10">
        <v>43556</v>
      </c>
      <c r="C18" s="10">
        <v>43585</v>
      </c>
      <c r="D18" s="23" t="s">
        <v>166</v>
      </c>
      <c r="E18" s="23" t="s">
        <v>78</v>
      </c>
      <c r="F18" s="23" t="s">
        <v>191</v>
      </c>
      <c r="G18" s="23" t="s">
        <v>192</v>
      </c>
      <c r="H18" s="23" t="s">
        <v>193</v>
      </c>
      <c r="I18" s="23" t="s">
        <v>127</v>
      </c>
      <c r="J18" s="23" t="s">
        <v>57</v>
      </c>
      <c r="K18" s="23" t="s">
        <v>139</v>
      </c>
      <c r="L18" s="23">
        <v>11</v>
      </c>
      <c r="M18" s="25" t="s">
        <v>332</v>
      </c>
      <c r="N18" s="26" t="s">
        <v>63</v>
      </c>
      <c r="O18" s="23" t="s">
        <v>252</v>
      </c>
      <c r="P18" s="17">
        <v>43595</v>
      </c>
      <c r="Q18" s="17">
        <v>43595</v>
      </c>
      <c r="R18" s="23" t="s">
        <v>137</v>
      </c>
      <c r="W18" s="27"/>
      <c r="X18" s="28"/>
      <c r="Z18" s="29"/>
      <c r="AA18" s="25"/>
      <c r="AB18" s="25"/>
    </row>
    <row r="19" spans="1:28" s="24" customFormat="1" x14ac:dyDescent="0.3">
      <c r="A19" s="23">
        <v>2019</v>
      </c>
      <c r="B19" s="10">
        <v>43556</v>
      </c>
      <c r="C19" s="10">
        <v>43585</v>
      </c>
      <c r="D19" s="23" t="s">
        <v>77</v>
      </c>
      <c r="E19" s="23" t="s">
        <v>77</v>
      </c>
      <c r="F19" s="23" t="s">
        <v>100</v>
      </c>
      <c r="G19" s="23" t="s">
        <v>95</v>
      </c>
      <c r="H19" s="23" t="s">
        <v>101</v>
      </c>
      <c r="I19" s="23" t="s">
        <v>123</v>
      </c>
      <c r="J19" s="23" t="s">
        <v>57</v>
      </c>
      <c r="K19" s="23" t="s">
        <v>139</v>
      </c>
      <c r="L19" s="23">
        <v>12</v>
      </c>
      <c r="M19" s="25" t="s">
        <v>313</v>
      </c>
      <c r="N19" s="26" t="s">
        <v>63</v>
      </c>
      <c r="O19" s="23" t="s">
        <v>252</v>
      </c>
      <c r="P19" s="17">
        <v>43595</v>
      </c>
      <c r="Q19" s="17">
        <v>43595</v>
      </c>
      <c r="R19" s="23" t="s">
        <v>137</v>
      </c>
      <c r="S19" s="23"/>
    </row>
    <row r="20" spans="1:28" s="24" customFormat="1" x14ac:dyDescent="0.3">
      <c r="A20" s="23">
        <v>2019</v>
      </c>
      <c r="B20" s="10">
        <v>43556</v>
      </c>
      <c r="C20" s="10">
        <v>43585</v>
      </c>
      <c r="D20" s="23" t="s">
        <v>155</v>
      </c>
      <c r="E20" s="23" t="s">
        <v>78</v>
      </c>
      <c r="F20" s="23" t="s">
        <v>156</v>
      </c>
      <c r="G20" s="23" t="s">
        <v>157</v>
      </c>
      <c r="H20" s="23" t="s">
        <v>158</v>
      </c>
      <c r="I20" s="23" t="s">
        <v>159</v>
      </c>
      <c r="J20" s="23" t="s">
        <v>57</v>
      </c>
      <c r="K20" s="23" t="s">
        <v>139</v>
      </c>
      <c r="L20" s="23">
        <v>13</v>
      </c>
      <c r="M20" s="25" t="s">
        <v>323</v>
      </c>
      <c r="N20" s="26" t="s">
        <v>63</v>
      </c>
      <c r="O20" s="23" t="s">
        <v>252</v>
      </c>
      <c r="P20" s="17">
        <v>43595</v>
      </c>
      <c r="Q20" s="17">
        <v>43595</v>
      </c>
      <c r="R20" s="23" t="s">
        <v>137</v>
      </c>
      <c r="S20" s="23"/>
    </row>
    <row r="21" spans="1:28" s="24" customFormat="1" x14ac:dyDescent="0.3">
      <c r="A21" s="23">
        <v>2019</v>
      </c>
      <c r="B21" s="10">
        <v>43556</v>
      </c>
      <c r="C21" s="10">
        <v>43585</v>
      </c>
      <c r="D21" s="23" t="s">
        <v>76</v>
      </c>
      <c r="E21" s="23" t="s">
        <v>76</v>
      </c>
      <c r="F21" s="23" t="s">
        <v>153</v>
      </c>
      <c r="G21" s="23" t="s">
        <v>89</v>
      </c>
      <c r="H21" s="23" t="s">
        <v>90</v>
      </c>
      <c r="I21" s="23" t="s">
        <v>127</v>
      </c>
      <c r="J21" s="23" t="s">
        <v>57</v>
      </c>
      <c r="K21" s="23" t="s">
        <v>266</v>
      </c>
      <c r="L21" s="23">
        <v>18</v>
      </c>
      <c r="M21" s="25" t="s">
        <v>314</v>
      </c>
      <c r="N21" s="26" t="s">
        <v>63</v>
      </c>
      <c r="O21" s="23" t="s">
        <v>252</v>
      </c>
      <c r="P21" s="17">
        <v>43595</v>
      </c>
      <c r="Q21" s="17">
        <v>43595</v>
      </c>
      <c r="R21" s="23" t="s">
        <v>137</v>
      </c>
      <c r="S21" s="23"/>
    </row>
    <row r="22" spans="1:28" s="24" customFormat="1" x14ac:dyDescent="0.3">
      <c r="A22" s="23">
        <v>2019</v>
      </c>
      <c r="B22" s="10">
        <v>43556</v>
      </c>
      <c r="C22" s="10">
        <v>43585</v>
      </c>
      <c r="D22" s="23" t="s">
        <v>78</v>
      </c>
      <c r="E22" s="23" t="s">
        <v>78</v>
      </c>
      <c r="F22" s="23" t="s">
        <v>108</v>
      </c>
      <c r="G22" s="23" t="s">
        <v>109</v>
      </c>
      <c r="H22" s="23" t="s">
        <v>110</v>
      </c>
      <c r="I22" s="23" t="s">
        <v>123</v>
      </c>
      <c r="J22" s="23" t="s">
        <v>57</v>
      </c>
      <c r="K22" s="23" t="s">
        <v>139</v>
      </c>
      <c r="L22" s="23">
        <v>18</v>
      </c>
      <c r="M22" s="25" t="s">
        <v>317</v>
      </c>
      <c r="N22" s="26" t="s">
        <v>63</v>
      </c>
      <c r="O22" s="23" t="s">
        <v>252</v>
      </c>
      <c r="P22" s="17">
        <v>43595</v>
      </c>
      <c r="Q22" s="17">
        <v>43595</v>
      </c>
      <c r="R22" s="23" t="s">
        <v>137</v>
      </c>
      <c r="S22" s="23"/>
    </row>
    <row r="23" spans="1:28" s="24" customFormat="1" x14ac:dyDescent="0.3">
      <c r="A23" s="23">
        <v>2019</v>
      </c>
      <c r="B23" s="10">
        <v>43556</v>
      </c>
      <c r="C23" s="10">
        <v>43585</v>
      </c>
      <c r="D23" s="23" t="s">
        <v>77</v>
      </c>
      <c r="E23" s="23" t="s">
        <v>77</v>
      </c>
      <c r="F23" s="23" t="s">
        <v>97</v>
      </c>
      <c r="G23" s="23" t="s">
        <v>98</v>
      </c>
      <c r="H23" s="23" t="s">
        <v>99</v>
      </c>
      <c r="I23" s="23" t="s">
        <v>136</v>
      </c>
      <c r="J23" s="23" t="s">
        <v>57</v>
      </c>
      <c r="K23" s="23" t="s">
        <v>139</v>
      </c>
      <c r="L23" s="23">
        <v>18</v>
      </c>
      <c r="M23" s="25" t="s">
        <v>318</v>
      </c>
      <c r="N23" s="26" t="s">
        <v>63</v>
      </c>
      <c r="O23" s="23" t="s">
        <v>252</v>
      </c>
      <c r="P23" s="17">
        <v>43595</v>
      </c>
      <c r="Q23" s="17">
        <v>43595</v>
      </c>
      <c r="R23" s="23" t="s">
        <v>137</v>
      </c>
      <c r="S23" s="23"/>
    </row>
    <row r="24" spans="1:28" s="24" customFormat="1" x14ac:dyDescent="0.3">
      <c r="A24" s="23">
        <v>2019</v>
      </c>
      <c r="B24" s="10">
        <v>43556</v>
      </c>
      <c r="C24" s="10">
        <v>43585</v>
      </c>
      <c r="D24" s="23" t="s">
        <v>78</v>
      </c>
      <c r="E24" s="23" t="s">
        <v>78</v>
      </c>
      <c r="F24" s="23" t="s">
        <v>106</v>
      </c>
      <c r="G24" s="23" t="s">
        <v>96</v>
      </c>
      <c r="H24" s="23" t="s">
        <v>107</v>
      </c>
      <c r="I24" s="23" t="s">
        <v>135</v>
      </c>
      <c r="J24" s="23" t="s">
        <v>57</v>
      </c>
      <c r="K24" s="23" t="s">
        <v>139</v>
      </c>
      <c r="L24" s="23">
        <v>18</v>
      </c>
      <c r="M24" s="25" t="s">
        <v>319</v>
      </c>
      <c r="N24" s="26" t="s">
        <v>63</v>
      </c>
      <c r="O24" s="23" t="s">
        <v>252</v>
      </c>
      <c r="P24" s="17">
        <v>43595</v>
      </c>
      <c r="Q24" s="17">
        <v>43595</v>
      </c>
      <c r="R24" s="23" t="s">
        <v>137</v>
      </c>
      <c r="S24" s="23"/>
    </row>
    <row r="25" spans="1:28" s="24" customFormat="1" x14ac:dyDescent="0.3">
      <c r="A25" s="23">
        <v>2019</v>
      </c>
      <c r="B25" s="10">
        <v>43556</v>
      </c>
      <c r="C25" s="10">
        <v>43585</v>
      </c>
      <c r="D25" s="23" t="s">
        <v>79</v>
      </c>
      <c r="E25" s="23" t="s">
        <v>79</v>
      </c>
      <c r="F25" s="23" t="s">
        <v>112</v>
      </c>
      <c r="G25" s="23" t="s">
        <v>113</v>
      </c>
      <c r="H25" s="23" t="s">
        <v>114</v>
      </c>
      <c r="I25" s="23" t="s">
        <v>136</v>
      </c>
      <c r="J25" s="23" t="s">
        <v>57</v>
      </c>
      <c r="K25" s="23" t="s">
        <v>139</v>
      </c>
      <c r="L25" s="23">
        <v>18</v>
      </c>
      <c r="M25" s="25" t="s">
        <v>320</v>
      </c>
      <c r="N25" s="26" t="s">
        <v>63</v>
      </c>
      <c r="O25" s="23" t="s">
        <v>252</v>
      </c>
      <c r="P25" s="17">
        <v>43595</v>
      </c>
      <c r="Q25" s="17">
        <v>43595</v>
      </c>
      <c r="R25" s="23" t="s">
        <v>137</v>
      </c>
      <c r="S25" s="23"/>
    </row>
    <row r="26" spans="1:28" s="24" customFormat="1" x14ac:dyDescent="0.3">
      <c r="A26" s="23">
        <v>2019</v>
      </c>
      <c r="B26" s="10">
        <v>43556</v>
      </c>
      <c r="C26" s="10">
        <v>43585</v>
      </c>
      <c r="D26" s="23" t="s">
        <v>140</v>
      </c>
      <c r="E26" s="23" t="s">
        <v>140</v>
      </c>
      <c r="F26" s="23" t="s">
        <v>119</v>
      </c>
      <c r="G26" s="23" t="s">
        <v>105</v>
      </c>
      <c r="H26" s="23" t="s">
        <v>120</v>
      </c>
      <c r="I26" s="23" t="s">
        <v>136</v>
      </c>
      <c r="J26" s="23" t="s">
        <v>58</v>
      </c>
      <c r="K26" s="23" t="s">
        <v>139</v>
      </c>
      <c r="L26" s="23">
        <v>18</v>
      </c>
      <c r="M26" s="25" t="s">
        <v>321</v>
      </c>
      <c r="N26" s="26" t="s">
        <v>63</v>
      </c>
      <c r="O26" s="23" t="s">
        <v>252</v>
      </c>
      <c r="P26" s="17">
        <v>43595</v>
      </c>
      <c r="Q26" s="17">
        <v>43595</v>
      </c>
      <c r="R26" s="23" t="s">
        <v>137</v>
      </c>
      <c r="S26" s="23"/>
    </row>
    <row r="27" spans="1:28" s="24" customFormat="1" x14ac:dyDescent="0.3">
      <c r="A27" s="23">
        <v>2019</v>
      </c>
      <c r="B27" s="10">
        <v>43556</v>
      </c>
      <c r="C27" s="10">
        <v>43585</v>
      </c>
      <c r="D27" s="23" t="s">
        <v>79</v>
      </c>
      <c r="E27" s="23" t="s">
        <v>79</v>
      </c>
      <c r="F27" s="23" t="s">
        <v>115</v>
      </c>
      <c r="G27" s="23" t="s">
        <v>116</v>
      </c>
      <c r="H27" s="23" t="s">
        <v>117</v>
      </c>
      <c r="I27" s="23" t="s">
        <v>127</v>
      </c>
      <c r="J27" s="23" t="s">
        <v>55</v>
      </c>
      <c r="K27" s="23" t="s">
        <v>139</v>
      </c>
      <c r="L27" s="23">
        <v>18</v>
      </c>
      <c r="M27" s="25" t="s">
        <v>322</v>
      </c>
      <c r="N27" s="26" t="s">
        <v>63</v>
      </c>
      <c r="O27" s="23" t="s">
        <v>252</v>
      </c>
      <c r="P27" s="17">
        <v>43595</v>
      </c>
      <c r="Q27" s="17">
        <v>43595</v>
      </c>
      <c r="R27" s="23" t="s">
        <v>137</v>
      </c>
      <c r="S27" s="23"/>
    </row>
    <row r="28" spans="1:28" s="24" customFormat="1" x14ac:dyDescent="0.3">
      <c r="A28" s="23">
        <v>2019</v>
      </c>
      <c r="B28" s="10">
        <v>43556</v>
      </c>
      <c r="C28" s="10">
        <v>43585</v>
      </c>
      <c r="D28" s="23" t="s">
        <v>144</v>
      </c>
      <c r="E28" s="23" t="s">
        <v>144</v>
      </c>
      <c r="F28" s="23" t="s">
        <v>94</v>
      </c>
      <c r="G28" s="23" t="s">
        <v>121</v>
      </c>
      <c r="H28" s="23" t="s">
        <v>122</v>
      </c>
      <c r="I28" s="23" t="s">
        <v>136</v>
      </c>
      <c r="J28" s="23" t="s">
        <v>57</v>
      </c>
      <c r="K28" s="23" t="s">
        <v>139</v>
      </c>
      <c r="L28" s="23">
        <v>18</v>
      </c>
      <c r="M28" s="25" t="s">
        <v>322</v>
      </c>
      <c r="N28" s="26" t="s">
        <v>63</v>
      </c>
      <c r="O28" s="23" t="s">
        <v>252</v>
      </c>
      <c r="P28" s="17">
        <v>43595</v>
      </c>
      <c r="Q28" s="17">
        <v>43595</v>
      </c>
      <c r="R28" s="23" t="s">
        <v>137</v>
      </c>
      <c r="S28" s="23"/>
    </row>
    <row r="29" spans="1:28" s="24" customFormat="1" x14ac:dyDescent="0.3">
      <c r="A29" s="23">
        <v>2019</v>
      </c>
      <c r="B29" s="10">
        <v>43556</v>
      </c>
      <c r="C29" s="10">
        <v>43585</v>
      </c>
      <c r="D29" s="23" t="s">
        <v>142</v>
      </c>
      <c r="E29" s="23" t="s">
        <v>142</v>
      </c>
      <c r="F29" s="23" t="s">
        <v>118</v>
      </c>
      <c r="G29" s="23" t="s">
        <v>111</v>
      </c>
      <c r="H29" s="23" t="s">
        <v>141</v>
      </c>
      <c r="I29" s="23" t="s">
        <v>143</v>
      </c>
      <c r="J29" s="23" t="s">
        <v>57</v>
      </c>
      <c r="K29" s="23" t="s">
        <v>139</v>
      </c>
      <c r="L29" s="23">
        <v>18</v>
      </c>
      <c r="M29" s="25" t="s">
        <v>333</v>
      </c>
      <c r="N29" s="26" t="s">
        <v>63</v>
      </c>
      <c r="O29" s="23" t="s">
        <v>252</v>
      </c>
      <c r="P29" s="17">
        <v>43595</v>
      </c>
      <c r="Q29" s="17">
        <v>43595</v>
      </c>
      <c r="R29" s="23" t="s">
        <v>137</v>
      </c>
      <c r="S29" s="23"/>
    </row>
    <row r="30" spans="1:28" s="24" customFormat="1" x14ac:dyDescent="0.3">
      <c r="A30" s="23">
        <v>2019</v>
      </c>
      <c r="B30" s="10">
        <v>43556</v>
      </c>
      <c r="C30" s="10">
        <v>43585</v>
      </c>
      <c r="D30" s="23" t="s">
        <v>77</v>
      </c>
      <c r="E30" s="23" t="s">
        <v>77</v>
      </c>
      <c r="F30" s="23" t="s">
        <v>161</v>
      </c>
      <c r="G30" s="23" t="s">
        <v>161</v>
      </c>
      <c r="H30" s="23" t="s">
        <v>161</v>
      </c>
      <c r="I30" s="23" t="s">
        <v>130</v>
      </c>
      <c r="J30" s="23" t="s">
        <v>57</v>
      </c>
      <c r="K30" s="23" t="s">
        <v>139</v>
      </c>
      <c r="L30" s="23">
        <v>18</v>
      </c>
      <c r="M30" s="25" t="s">
        <v>339</v>
      </c>
      <c r="N30" s="26" t="s">
        <v>63</v>
      </c>
      <c r="O30" s="23" t="s">
        <v>252</v>
      </c>
      <c r="P30" s="17">
        <v>43595</v>
      </c>
      <c r="Q30" s="17">
        <v>43595</v>
      </c>
      <c r="R30" s="23" t="s">
        <v>258</v>
      </c>
      <c r="S30" s="23"/>
      <c r="T30" s="31" t="s">
        <v>259</v>
      </c>
    </row>
    <row r="31" spans="1:28" s="24" customFormat="1" x14ac:dyDescent="0.3">
      <c r="A31" s="23">
        <v>2019</v>
      </c>
      <c r="B31" s="10">
        <v>43556</v>
      </c>
      <c r="C31" s="10">
        <v>43585</v>
      </c>
      <c r="D31" s="23" t="s">
        <v>77</v>
      </c>
      <c r="E31" s="23" t="s">
        <v>77</v>
      </c>
      <c r="F31" s="23" t="s">
        <v>161</v>
      </c>
      <c r="G31" s="23" t="s">
        <v>161</v>
      </c>
      <c r="H31" s="23" t="s">
        <v>161</v>
      </c>
      <c r="I31" s="23" t="s">
        <v>134</v>
      </c>
      <c r="J31" s="23" t="s">
        <v>58</v>
      </c>
      <c r="K31" s="23" t="s">
        <v>139</v>
      </c>
      <c r="L31" s="23">
        <v>18</v>
      </c>
      <c r="M31" s="25" t="s">
        <v>339</v>
      </c>
      <c r="N31" s="26" t="s">
        <v>63</v>
      </c>
      <c r="O31" s="23" t="s">
        <v>252</v>
      </c>
      <c r="P31" s="17">
        <v>43595</v>
      </c>
      <c r="Q31" s="17">
        <v>43595</v>
      </c>
      <c r="R31" s="23" t="s">
        <v>258</v>
      </c>
      <c r="S31" s="23"/>
      <c r="T31" s="31" t="s">
        <v>259</v>
      </c>
    </row>
    <row r="32" spans="1:28" s="24" customFormat="1" x14ac:dyDescent="0.3">
      <c r="A32" s="23">
        <v>2019</v>
      </c>
      <c r="B32" s="10">
        <v>43556</v>
      </c>
      <c r="C32" s="10">
        <v>43585</v>
      </c>
      <c r="D32" s="23" t="s">
        <v>77</v>
      </c>
      <c r="E32" s="23" t="s">
        <v>77</v>
      </c>
      <c r="F32" s="23" t="s">
        <v>161</v>
      </c>
      <c r="G32" s="23" t="s">
        <v>161</v>
      </c>
      <c r="H32" s="23" t="s">
        <v>161</v>
      </c>
      <c r="I32" s="23" t="s">
        <v>132</v>
      </c>
      <c r="J32" s="23" t="s">
        <v>57</v>
      </c>
      <c r="K32" s="23" t="s">
        <v>139</v>
      </c>
      <c r="L32" s="23">
        <v>18</v>
      </c>
      <c r="M32" s="25" t="s">
        <v>339</v>
      </c>
      <c r="N32" s="26" t="s">
        <v>63</v>
      </c>
      <c r="O32" s="23" t="s">
        <v>252</v>
      </c>
      <c r="P32" s="17">
        <v>43595</v>
      </c>
      <c r="Q32" s="17">
        <v>43595</v>
      </c>
      <c r="R32" s="23" t="s">
        <v>258</v>
      </c>
      <c r="S32" s="23"/>
      <c r="T32" s="31" t="s">
        <v>259</v>
      </c>
    </row>
    <row r="33" spans="1:28" s="24" customFormat="1" x14ac:dyDescent="0.3">
      <c r="A33" s="23">
        <v>2019</v>
      </c>
      <c r="B33" s="10">
        <v>43556</v>
      </c>
      <c r="C33" s="10">
        <v>43585</v>
      </c>
      <c r="D33" s="23" t="s">
        <v>77</v>
      </c>
      <c r="E33" s="23" t="s">
        <v>77</v>
      </c>
      <c r="F33" s="23" t="s">
        <v>161</v>
      </c>
      <c r="G33" s="23" t="s">
        <v>161</v>
      </c>
      <c r="H33" s="23" t="s">
        <v>161</v>
      </c>
      <c r="I33" s="23" t="s">
        <v>131</v>
      </c>
      <c r="J33" s="23" t="s">
        <v>57</v>
      </c>
      <c r="K33" s="23" t="s">
        <v>139</v>
      </c>
      <c r="L33" s="23">
        <v>18</v>
      </c>
      <c r="M33" s="25" t="s">
        <v>339</v>
      </c>
      <c r="N33" s="26" t="s">
        <v>63</v>
      </c>
      <c r="O33" s="23" t="s">
        <v>252</v>
      </c>
      <c r="P33" s="17">
        <v>43595</v>
      </c>
      <c r="Q33" s="17">
        <v>43595</v>
      </c>
      <c r="R33" s="23" t="s">
        <v>258</v>
      </c>
      <c r="S33" s="23"/>
      <c r="T33" s="31" t="s">
        <v>259</v>
      </c>
    </row>
    <row r="34" spans="1:28" s="24" customFormat="1" x14ac:dyDescent="0.3">
      <c r="A34" s="23">
        <v>2019</v>
      </c>
      <c r="B34" s="10">
        <v>43556</v>
      </c>
      <c r="C34" s="10">
        <v>43585</v>
      </c>
      <c r="D34" s="23" t="s">
        <v>77</v>
      </c>
      <c r="E34" s="23" t="s">
        <v>77</v>
      </c>
      <c r="F34" s="23" t="s">
        <v>161</v>
      </c>
      <c r="G34" s="23" t="s">
        <v>161</v>
      </c>
      <c r="H34" s="23" t="s">
        <v>161</v>
      </c>
      <c r="I34" s="23" t="s">
        <v>133</v>
      </c>
      <c r="J34" s="23" t="s">
        <v>57</v>
      </c>
      <c r="K34" s="23" t="s">
        <v>139</v>
      </c>
      <c r="L34" s="23">
        <v>18</v>
      </c>
      <c r="M34" s="25" t="s">
        <v>339</v>
      </c>
      <c r="N34" s="26" t="s">
        <v>63</v>
      </c>
      <c r="O34" s="23" t="s">
        <v>252</v>
      </c>
      <c r="P34" s="17">
        <v>43595</v>
      </c>
      <c r="Q34" s="17">
        <v>43595</v>
      </c>
      <c r="R34" s="23" t="s">
        <v>258</v>
      </c>
      <c r="S34" s="23"/>
      <c r="T34" s="31" t="s">
        <v>259</v>
      </c>
    </row>
    <row r="35" spans="1:28" s="24" customFormat="1" x14ac:dyDescent="0.3">
      <c r="A35" s="23">
        <v>2019</v>
      </c>
      <c r="B35" s="10">
        <v>43556</v>
      </c>
      <c r="C35" s="10">
        <v>43585</v>
      </c>
      <c r="D35" s="23" t="s">
        <v>160</v>
      </c>
      <c r="E35" s="23" t="s">
        <v>78</v>
      </c>
      <c r="F35" s="23" t="s">
        <v>102</v>
      </c>
      <c r="G35" s="23" t="s">
        <v>103</v>
      </c>
      <c r="H35" s="23" t="s">
        <v>104</v>
      </c>
      <c r="I35" s="23" t="s">
        <v>129</v>
      </c>
      <c r="J35" s="23" t="s">
        <v>57</v>
      </c>
      <c r="K35" s="23" t="s">
        <v>139</v>
      </c>
      <c r="L35" s="23">
        <v>18</v>
      </c>
      <c r="M35" s="25" t="s">
        <v>323</v>
      </c>
      <c r="N35" s="26" t="s">
        <v>63</v>
      </c>
      <c r="O35" s="23" t="s">
        <v>252</v>
      </c>
      <c r="P35" s="17">
        <v>43595</v>
      </c>
      <c r="Q35" s="17">
        <v>43595</v>
      </c>
      <c r="R35" s="23" t="s">
        <v>137</v>
      </c>
      <c r="S35" s="23"/>
    </row>
    <row r="36" spans="1:28" s="23" customFormat="1" x14ac:dyDescent="0.3">
      <c r="A36" s="23">
        <v>2019</v>
      </c>
      <c r="B36" s="10">
        <v>43556</v>
      </c>
      <c r="C36" s="10">
        <v>43585</v>
      </c>
      <c r="D36" s="23" t="s">
        <v>166</v>
      </c>
      <c r="E36" s="23" t="s">
        <v>78</v>
      </c>
      <c r="F36" s="23" t="s">
        <v>167</v>
      </c>
      <c r="G36" s="23" t="s">
        <v>168</v>
      </c>
      <c r="H36" s="23" t="s">
        <v>169</v>
      </c>
      <c r="I36" s="23" t="s">
        <v>170</v>
      </c>
      <c r="J36" s="23" t="s">
        <v>57</v>
      </c>
      <c r="K36" s="23" t="s">
        <v>139</v>
      </c>
      <c r="L36" s="23">
        <v>16</v>
      </c>
      <c r="M36" s="25" t="s">
        <v>339</v>
      </c>
      <c r="N36" s="26" t="s">
        <v>63</v>
      </c>
      <c r="O36" s="23" t="s">
        <v>252</v>
      </c>
      <c r="P36" s="17">
        <v>43595</v>
      </c>
      <c r="Q36" s="17">
        <v>43595</v>
      </c>
      <c r="R36" s="23" t="s">
        <v>137</v>
      </c>
      <c r="W36" s="27"/>
      <c r="X36" s="28"/>
      <c r="Z36" s="29"/>
      <c r="AA36" s="25"/>
      <c r="AB36" s="25"/>
    </row>
    <row r="37" spans="1:28" s="23" customFormat="1" x14ac:dyDescent="0.3">
      <c r="A37" s="23">
        <v>2019</v>
      </c>
      <c r="B37" s="10">
        <v>43556</v>
      </c>
      <c r="C37" s="10">
        <v>43585</v>
      </c>
      <c r="D37" s="23" t="s">
        <v>166</v>
      </c>
      <c r="E37" s="23" t="s">
        <v>78</v>
      </c>
      <c r="F37" s="23" t="s">
        <v>171</v>
      </c>
      <c r="G37" s="23" t="s">
        <v>172</v>
      </c>
      <c r="H37" s="23" t="s">
        <v>173</v>
      </c>
      <c r="I37" s="23" t="s">
        <v>170</v>
      </c>
      <c r="J37" s="23" t="s">
        <v>57</v>
      </c>
      <c r="K37" s="23" t="s">
        <v>139</v>
      </c>
      <c r="L37" s="23">
        <v>18</v>
      </c>
      <c r="M37" s="25" t="s">
        <v>339</v>
      </c>
      <c r="N37" s="26" t="s">
        <v>63</v>
      </c>
      <c r="O37" s="23" t="s">
        <v>252</v>
      </c>
      <c r="P37" s="17">
        <v>43595</v>
      </c>
      <c r="Q37" s="17">
        <v>43595</v>
      </c>
      <c r="R37" s="23" t="s">
        <v>137</v>
      </c>
      <c r="W37" s="27"/>
      <c r="X37" s="28"/>
      <c r="Z37" s="29"/>
      <c r="AA37" s="25"/>
      <c r="AB37" s="25"/>
    </row>
    <row r="38" spans="1:28" s="23" customFormat="1" x14ac:dyDescent="0.3">
      <c r="A38" s="23">
        <v>2019</v>
      </c>
      <c r="B38" s="10">
        <v>43556</v>
      </c>
      <c r="C38" s="10">
        <v>43585</v>
      </c>
      <c r="D38" s="23" t="s">
        <v>166</v>
      </c>
      <c r="E38" s="23" t="s">
        <v>78</v>
      </c>
      <c r="F38" s="23" t="s">
        <v>177</v>
      </c>
      <c r="G38" s="23" t="s">
        <v>98</v>
      </c>
      <c r="H38" s="23" t="s">
        <v>172</v>
      </c>
      <c r="I38" s="23" t="s">
        <v>131</v>
      </c>
      <c r="J38" s="23" t="s">
        <v>57</v>
      </c>
      <c r="K38" s="23" t="s">
        <v>139</v>
      </c>
      <c r="L38" s="23">
        <v>18</v>
      </c>
      <c r="M38" s="25" t="s">
        <v>339</v>
      </c>
      <c r="N38" s="26" t="s">
        <v>63</v>
      </c>
      <c r="O38" s="23" t="s">
        <v>252</v>
      </c>
      <c r="P38" s="17">
        <v>43595</v>
      </c>
      <c r="Q38" s="17">
        <v>43595</v>
      </c>
      <c r="R38" s="23" t="s">
        <v>137</v>
      </c>
      <c r="W38" s="27"/>
      <c r="X38" s="28"/>
      <c r="Z38" s="29"/>
      <c r="AA38" s="25"/>
      <c r="AB38" s="25"/>
    </row>
    <row r="39" spans="1:28" s="23" customFormat="1" x14ac:dyDescent="0.3">
      <c r="A39" s="23">
        <v>2019</v>
      </c>
      <c r="B39" s="10">
        <v>43556</v>
      </c>
      <c r="C39" s="10">
        <v>43585</v>
      </c>
      <c r="D39" s="23" t="s">
        <v>166</v>
      </c>
      <c r="E39" s="23" t="s">
        <v>78</v>
      </c>
      <c r="F39" s="23" t="s">
        <v>178</v>
      </c>
      <c r="G39" s="23" t="s">
        <v>179</v>
      </c>
      <c r="H39" s="23" t="s">
        <v>180</v>
      </c>
      <c r="I39" s="23" t="s">
        <v>131</v>
      </c>
      <c r="J39" s="23" t="s">
        <v>57</v>
      </c>
      <c r="K39" s="23" t="s">
        <v>139</v>
      </c>
      <c r="L39" s="23">
        <v>18</v>
      </c>
      <c r="M39" s="25" t="s">
        <v>339</v>
      </c>
      <c r="N39" s="26" t="s">
        <v>63</v>
      </c>
      <c r="O39" s="23" t="s">
        <v>252</v>
      </c>
      <c r="P39" s="17">
        <v>43595</v>
      </c>
      <c r="Q39" s="17">
        <v>43595</v>
      </c>
      <c r="R39" s="23" t="s">
        <v>137</v>
      </c>
      <c r="W39" s="27"/>
      <c r="X39" s="28"/>
      <c r="Z39" s="29"/>
      <c r="AA39" s="25"/>
      <c r="AB39" s="25"/>
    </row>
    <row r="40" spans="1:28" s="23" customFormat="1" x14ac:dyDescent="0.3">
      <c r="A40" s="23">
        <v>2019</v>
      </c>
      <c r="B40" s="10">
        <v>43556</v>
      </c>
      <c r="C40" s="10">
        <v>43585</v>
      </c>
      <c r="D40" s="23" t="s">
        <v>166</v>
      </c>
      <c r="E40" s="23" t="s">
        <v>78</v>
      </c>
      <c r="F40" s="23" t="s">
        <v>181</v>
      </c>
      <c r="G40" s="23" t="s">
        <v>182</v>
      </c>
      <c r="H40" s="23" t="s">
        <v>183</v>
      </c>
      <c r="I40" s="23" t="s">
        <v>124</v>
      </c>
      <c r="J40" s="23" t="s">
        <v>57</v>
      </c>
      <c r="K40" s="23" t="s">
        <v>139</v>
      </c>
      <c r="L40" s="23">
        <v>18</v>
      </c>
      <c r="M40" s="25" t="s">
        <v>339</v>
      </c>
      <c r="N40" s="26" t="s">
        <v>63</v>
      </c>
      <c r="O40" s="23" t="s">
        <v>252</v>
      </c>
      <c r="P40" s="17">
        <v>43595</v>
      </c>
      <c r="Q40" s="17">
        <v>43595</v>
      </c>
      <c r="R40" s="23" t="s">
        <v>137</v>
      </c>
      <c r="W40" s="27"/>
      <c r="X40" s="28"/>
      <c r="Z40" s="29"/>
      <c r="AA40" s="25"/>
      <c r="AB40" s="25"/>
    </row>
    <row r="41" spans="1:28" s="23" customFormat="1" x14ac:dyDescent="0.3">
      <c r="A41" s="23">
        <v>2019</v>
      </c>
      <c r="B41" s="10">
        <v>43556</v>
      </c>
      <c r="C41" s="10">
        <v>43585</v>
      </c>
      <c r="D41" s="23" t="s">
        <v>166</v>
      </c>
      <c r="E41" s="23" t="s">
        <v>78</v>
      </c>
      <c r="F41" s="23" t="s">
        <v>184</v>
      </c>
      <c r="G41" s="23" t="s">
        <v>185</v>
      </c>
      <c r="H41" s="23" t="s">
        <v>186</v>
      </c>
      <c r="I41" s="23" t="s">
        <v>126</v>
      </c>
      <c r="J41" s="23" t="s">
        <v>57</v>
      </c>
      <c r="K41" s="23" t="s">
        <v>139</v>
      </c>
      <c r="L41" s="23">
        <v>18</v>
      </c>
      <c r="M41" s="25" t="s">
        <v>339</v>
      </c>
      <c r="N41" s="26" t="s">
        <v>63</v>
      </c>
      <c r="O41" s="23" t="s">
        <v>252</v>
      </c>
      <c r="P41" s="17">
        <v>43595</v>
      </c>
      <c r="Q41" s="17">
        <v>43595</v>
      </c>
      <c r="R41" s="23" t="s">
        <v>137</v>
      </c>
      <c r="W41" s="27"/>
      <c r="X41" s="28"/>
      <c r="Z41" s="29"/>
      <c r="AA41" s="25"/>
      <c r="AB41" s="25"/>
    </row>
    <row r="42" spans="1:28" s="23" customFormat="1" x14ac:dyDescent="0.3">
      <c r="A42" s="23">
        <v>2019</v>
      </c>
      <c r="B42" s="10">
        <v>43556</v>
      </c>
      <c r="C42" s="10">
        <v>43585</v>
      </c>
      <c r="D42" s="23" t="s">
        <v>166</v>
      </c>
      <c r="E42" s="23" t="s">
        <v>78</v>
      </c>
      <c r="F42" s="23" t="s">
        <v>162</v>
      </c>
      <c r="G42" s="23" t="s">
        <v>187</v>
      </c>
      <c r="H42" s="23" t="s">
        <v>188</v>
      </c>
      <c r="I42" s="23" t="s">
        <v>130</v>
      </c>
      <c r="J42" s="23" t="s">
        <v>57</v>
      </c>
      <c r="K42" s="23" t="s">
        <v>139</v>
      </c>
      <c r="L42" s="23">
        <v>17</v>
      </c>
      <c r="M42" s="25" t="s">
        <v>339</v>
      </c>
      <c r="N42" s="26" t="s">
        <v>63</v>
      </c>
      <c r="O42" s="23" t="s">
        <v>252</v>
      </c>
      <c r="P42" s="17">
        <v>43595</v>
      </c>
      <c r="Q42" s="17">
        <v>43595</v>
      </c>
      <c r="R42" s="23" t="s">
        <v>137</v>
      </c>
      <c r="W42" s="27"/>
      <c r="X42" s="28"/>
      <c r="Z42" s="29"/>
      <c r="AA42" s="25"/>
      <c r="AB42" s="25"/>
    </row>
    <row r="43" spans="1:28" s="23" customFormat="1" x14ac:dyDescent="0.3">
      <c r="A43" s="23">
        <v>2019</v>
      </c>
      <c r="B43" s="10">
        <v>43556</v>
      </c>
      <c r="C43" s="10">
        <v>43585</v>
      </c>
      <c r="D43" s="23" t="s">
        <v>166</v>
      </c>
      <c r="E43" s="23" t="s">
        <v>78</v>
      </c>
      <c r="F43" s="23" t="s">
        <v>162</v>
      </c>
      <c r="G43" s="23" t="s">
        <v>96</v>
      </c>
      <c r="H43" s="23" t="s">
        <v>189</v>
      </c>
      <c r="I43" s="23" t="s">
        <v>124</v>
      </c>
      <c r="J43" s="23" t="s">
        <v>57</v>
      </c>
      <c r="K43" s="23" t="s">
        <v>139</v>
      </c>
      <c r="L43" s="23">
        <v>18</v>
      </c>
      <c r="M43" s="25" t="s">
        <v>339</v>
      </c>
      <c r="N43" s="26" t="s">
        <v>63</v>
      </c>
      <c r="O43" s="23" t="s">
        <v>252</v>
      </c>
      <c r="P43" s="17">
        <v>43595</v>
      </c>
      <c r="Q43" s="17">
        <v>43595</v>
      </c>
      <c r="R43" s="23" t="s">
        <v>137</v>
      </c>
      <c r="W43" s="27"/>
      <c r="X43" s="28"/>
      <c r="Z43" s="29"/>
      <c r="AA43" s="25"/>
      <c r="AB43" s="25"/>
    </row>
    <row r="44" spans="1:28" s="23" customFormat="1" x14ac:dyDescent="0.3">
      <c r="A44" s="23">
        <v>2019</v>
      </c>
      <c r="B44" s="10">
        <v>43556</v>
      </c>
      <c r="C44" s="10">
        <v>43585</v>
      </c>
      <c r="D44" s="23" t="s">
        <v>166</v>
      </c>
      <c r="E44" s="23" t="s">
        <v>78</v>
      </c>
      <c r="F44" s="23" t="s">
        <v>190</v>
      </c>
      <c r="G44" s="23" t="s">
        <v>96</v>
      </c>
      <c r="H44" s="23" t="s">
        <v>105</v>
      </c>
      <c r="I44" s="23" t="s">
        <v>123</v>
      </c>
      <c r="J44" s="23" t="s">
        <v>57</v>
      </c>
      <c r="K44" s="23" t="s">
        <v>139</v>
      </c>
      <c r="L44" s="23">
        <v>18</v>
      </c>
      <c r="M44" s="25" t="s">
        <v>339</v>
      </c>
      <c r="N44" s="26" t="s">
        <v>63</v>
      </c>
      <c r="O44" s="23" t="s">
        <v>252</v>
      </c>
      <c r="P44" s="17">
        <v>43595</v>
      </c>
      <c r="Q44" s="17">
        <v>43595</v>
      </c>
      <c r="R44" s="23" t="s">
        <v>137</v>
      </c>
      <c r="W44" s="27"/>
      <c r="X44" s="28"/>
      <c r="Z44" s="29"/>
      <c r="AA44" s="25"/>
      <c r="AB44" s="25"/>
    </row>
    <row r="45" spans="1:28" s="23" customFormat="1" x14ac:dyDescent="0.3">
      <c r="A45" s="23">
        <v>2019</v>
      </c>
      <c r="B45" s="10">
        <v>43556</v>
      </c>
      <c r="C45" s="10">
        <v>43585</v>
      </c>
      <c r="D45" s="23" t="s">
        <v>166</v>
      </c>
      <c r="E45" s="23" t="s">
        <v>78</v>
      </c>
      <c r="F45" s="23" t="s">
        <v>194</v>
      </c>
      <c r="G45" s="23" t="s">
        <v>195</v>
      </c>
      <c r="H45" s="23" t="s">
        <v>196</v>
      </c>
      <c r="I45" s="23" t="s">
        <v>130</v>
      </c>
      <c r="J45" s="23" t="s">
        <v>57</v>
      </c>
      <c r="K45" s="23" t="s">
        <v>139</v>
      </c>
      <c r="L45" s="23">
        <v>18</v>
      </c>
      <c r="M45" s="25" t="s">
        <v>339</v>
      </c>
      <c r="N45" s="26" t="s">
        <v>63</v>
      </c>
      <c r="O45" s="23" t="s">
        <v>252</v>
      </c>
      <c r="P45" s="17">
        <v>43595</v>
      </c>
      <c r="Q45" s="17">
        <v>43595</v>
      </c>
      <c r="R45" s="23" t="s">
        <v>137</v>
      </c>
      <c r="W45" s="27"/>
      <c r="X45" s="28"/>
      <c r="Z45" s="29"/>
      <c r="AA45" s="25"/>
      <c r="AB45" s="25"/>
    </row>
    <row r="46" spans="1:28" s="23" customFormat="1" x14ac:dyDescent="0.3">
      <c r="A46" s="23">
        <v>2019</v>
      </c>
      <c r="B46" s="10">
        <v>43556</v>
      </c>
      <c r="C46" s="10">
        <v>43585</v>
      </c>
      <c r="D46" s="23" t="s">
        <v>166</v>
      </c>
      <c r="E46" s="23" t="s">
        <v>78</v>
      </c>
      <c r="F46" s="23" t="s">
        <v>197</v>
      </c>
      <c r="G46" s="23" t="s">
        <v>198</v>
      </c>
      <c r="H46" s="23" t="s">
        <v>199</v>
      </c>
      <c r="I46" s="23" t="s">
        <v>124</v>
      </c>
      <c r="J46" s="23" t="s">
        <v>57</v>
      </c>
      <c r="K46" s="23" t="s">
        <v>139</v>
      </c>
      <c r="L46" s="23">
        <v>18</v>
      </c>
      <c r="M46" s="25" t="s">
        <v>339</v>
      </c>
      <c r="N46" s="26" t="s">
        <v>63</v>
      </c>
      <c r="O46" s="23" t="s">
        <v>252</v>
      </c>
      <c r="P46" s="17">
        <v>43595</v>
      </c>
      <c r="Q46" s="17">
        <v>43595</v>
      </c>
      <c r="R46" s="23" t="s">
        <v>137</v>
      </c>
      <c r="W46" s="27"/>
      <c r="X46" s="28"/>
      <c r="Z46" s="29"/>
      <c r="AA46" s="25"/>
      <c r="AB46" s="25"/>
    </row>
    <row r="47" spans="1:28" s="23" customFormat="1" x14ac:dyDescent="0.3">
      <c r="A47" s="23">
        <v>2019</v>
      </c>
      <c r="B47" s="10">
        <v>43556</v>
      </c>
      <c r="C47" s="10">
        <v>43585</v>
      </c>
      <c r="D47" s="23" t="s">
        <v>166</v>
      </c>
      <c r="E47" s="23" t="s">
        <v>78</v>
      </c>
      <c r="F47" s="23" t="s">
        <v>200</v>
      </c>
      <c r="G47" s="23" t="s">
        <v>201</v>
      </c>
      <c r="H47" s="23" t="s">
        <v>202</v>
      </c>
      <c r="I47" s="23" t="s">
        <v>124</v>
      </c>
      <c r="J47" s="23" t="s">
        <v>57</v>
      </c>
      <c r="K47" s="23" t="s">
        <v>139</v>
      </c>
      <c r="L47" s="23">
        <v>18</v>
      </c>
      <c r="M47" s="25" t="s">
        <v>339</v>
      </c>
      <c r="N47" s="26" t="s">
        <v>63</v>
      </c>
      <c r="O47" s="23" t="s">
        <v>252</v>
      </c>
      <c r="P47" s="17">
        <v>43595</v>
      </c>
      <c r="Q47" s="17">
        <v>43595</v>
      </c>
      <c r="R47" s="23" t="s">
        <v>137</v>
      </c>
      <c r="W47" s="27"/>
      <c r="X47" s="28"/>
      <c r="Z47" s="29"/>
      <c r="AA47" s="25"/>
      <c r="AB47" s="25"/>
    </row>
    <row r="48" spans="1:28" s="23" customFormat="1" x14ac:dyDescent="0.3">
      <c r="A48" s="23">
        <v>2019</v>
      </c>
      <c r="B48" s="10">
        <v>43556</v>
      </c>
      <c r="C48" s="10">
        <v>43585</v>
      </c>
      <c r="D48" s="23" t="s">
        <v>166</v>
      </c>
      <c r="E48" s="23" t="s">
        <v>78</v>
      </c>
      <c r="F48" s="23" t="s">
        <v>203</v>
      </c>
      <c r="G48" s="23" t="s">
        <v>92</v>
      </c>
      <c r="H48" s="23" t="s">
        <v>204</v>
      </c>
      <c r="I48" s="23" t="s">
        <v>205</v>
      </c>
      <c r="J48" s="23" t="s">
        <v>57</v>
      </c>
      <c r="K48" s="23" t="s">
        <v>139</v>
      </c>
      <c r="L48" s="23">
        <v>18</v>
      </c>
      <c r="M48" s="25" t="s">
        <v>339</v>
      </c>
      <c r="N48" s="26" t="s">
        <v>63</v>
      </c>
      <c r="O48" s="23" t="s">
        <v>252</v>
      </c>
      <c r="P48" s="17">
        <v>43595</v>
      </c>
      <c r="Q48" s="17">
        <v>43595</v>
      </c>
      <c r="R48" s="23" t="s">
        <v>137</v>
      </c>
      <c r="W48" s="27"/>
      <c r="X48" s="28"/>
      <c r="Z48" s="29"/>
      <c r="AA48" s="25"/>
      <c r="AB48" s="25"/>
    </row>
    <row r="49" spans="1:28" s="23" customFormat="1" x14ac:dyDescent="0.3">
      <c r="A49" s="23">
        <v>2019</v>
      </c>
      <c r="B49" s="10">
        <v>43556</v>
      </c>
      <c r="C49" s="10">
        <v>43585</v>
      </c>
      <c r="D49" s="23" t="s">
        <v>166</v>
      </c>
      <c r="E49" s="23" t="s">
        <v>78</v>
      </c>
      <c r="F49" s="23" t="s">
        <v>156</v>
      </c>
      <c r="G49" s="23" t="s">
        <v>157</v>
      </c>
      <c r="H49" s="23" t="s">
        <v>158</v>
      </c>
      <c r="I49" s="23" t="s">
        <v>163</v>
      </c>
      <c r="J49" s="23" t="s">
        <v>57</v>
      </c>
      <c r="K49" s="23" t="s">
        <v>139</v>
      </c>
      <c r="L49" s="23">
        <v>18</v>
      </c>
      <c r="M49" s="25" t="s">
        <v>339</v>
      </c>
      <c r="N49" s="26" t="s">
        <v>63</v>
      </c>
      <c r="O49" s="23" t="s">
        <v>252</v>
      </c>
      <c r="P49" s="17">
        <v>43595</v>
      </c>
      <c r="Q49" s="17">
        <v>43595</v>
      </c>
      <c r="R49" s="23" t="s">
        <v>137</v>
      </c>
      <c r="W49" s="27"/>
      <c r="X49" s="28"/>
      <c r="Z49" s="29"/>
      <c r="AA49" s="25"/>
      <c r="AB49" s="25"/>
    </row>
    <row r="50" spans="1:28" s="23" customFormat="1" x14ac:dyDescent="0.3">
      <c r="A50" s="23">
        <v>2019</v>
      </c>
      <c r="B50" s="10">
        <v>43556</v>
      </c>
      <c r="C50" s="10">
        <v>43585</v>
      </c>
      <c r="D50" s="23" t="s">
        <v>166</v>
      </c>
      <c r="E50" s="23" t="s">
        <v>78</v>
      </c>
      <c r="F50" s="23" t="s">
        <v>208</v>
      </c>
      <c r="G50" s="23" t="s">
        <v>209</v>
      </c>
      <c r="H50" s="23" t="s">
        <v>210</v>
      </c>
      <c r="I50" s="23" t="s">
        <v>124</v>
      </c>
      <c r="J50" s="23" t="s">
        <v>57</v>
      </c>
      <c r="K50" s="23" t="s">
        <v>139</v>
      </c>
      <c r="L50" s="23">
        <v>18</v>
      </c>
      <c r="M50" s="25" t="s">
        <v>339</v>
      </c>
      <c r="N50" s="26" t="s">
        <v>63</v>
      </c>
      <c r="O50" s="23" t="s">
        <v>252</v>
      </c>
      <c r="P50" s="17">
        <v>43595</v>
      </c>
      <c r="Q50" s="17">
        <v>43595</v>
      </c>
      <c r="R50" s="23" t="s">
        <v>137</v>
      </c>
      <c r="W50" s="27"/>
      <c r="X50" s="28"/>
      <c r="Z50" s="29"/>
      <c r="AA50" s="25"/>
      <c r="AB50" s="25"/>
    </row>
    <row r="51" spans="1:28" s="23" customFormat="1" x14ac:dyDescent="0.3">
      <c r="A51" s="23">
        <v>2019</v>
      </c>
      <c r="B51" s="10">
        <v>43556</v>
      </c>
      <c r="C51" s="10">
        <v>43585</v>
      </c>
      <c r="D51" s="23" t="s">
        <v>166</v>
      </c>
      <c r="E51" s="23" t="s">
        <v>78</v>
      </c>
      <c r="F51" s="23" t="s">
        <v>211</v>
      </c>
      <c r="G51" s="23" t="s">
        <v>105</v>
      </c>
      <c r="H51" s="23" t="s">
        <v>111</v>
      </c>
      <c r="I51" s="23" t="s">
        <v>126</v>
      </c>
      <c r="J51" s="23" t="s">
        <v>57</v>
      </c>
      <c r="K51" s="23" t="s">
        <v>139</v>
      </c>
      <c r="L51" s="23">
        <v>18</v>
      </c>
      <c r="M51" s="25" t="s">
        <v>339</v>
      </c>
      <c r="N51" s="26" t="s">
        <v>63</v>
      </c>
      <c r="O51" s="23" t="s">
        <v>252</v>
      </c>
      <c r="P51" s="17">
        <v>43595</v>
      </c>
      <c r="Q51" s="17">
        <v>43595</v>
      </c>
      <c r="R51" s="23" t="s">
        <v>137</v>
      </c>
      <c r="W51" s="27"/>
      <c r="X51" s="28"/>
      <c r="Z51" s="29"/>
      <c r="AA51" s="25"/>
      <c r="AB51" s="25"/>
    </row>
    <row r="52" spans="1:28" s="23" customFormat="1" x14ac:dyDescent="0.3">
      <c r="A52" s="23">
        <v>2019</v>
      </c>
      <c r="B52" s="10">
        <v>43556</v>
      </c>
      <c r="C52" s="10">
        <v>43585</v>
      </c>
      <c r="D52" s="23" t="s">
        <v>212</v>
      </c>
      <c r="E52" s="23" t="s">
        <v>213</v>
      </c>
      <c r="F52" s="23" t="s">
        <v>214</v>
      </c>
      <c r="G52" s="23" t="s">
        <v>215</v>
      </c>
      <c r="H52" s="23" t="s">
        <v>216</v>
      </c>
      <c r="I52" s="23" t="s">
        <v>130</v>
      </c>
      <c r="J52" s="23" t="s">
        <v>57</v>
      </c>
      <c r="K52" s="23" t="s">
        <v>139</v>
      </c>
      <c r="L52" s="23">
        <v>18</v>
      </c>
      <c r="M52" s="25" t="s">
        <v>339</v>
      </c>
      <c r="N52" s="26" t="s">
        <v>63</v>
      </c>
      <c r="O52" s="23" t="s">
        <v>252</v>
      </c>
      <c r="P52" s="17">
        <v>43595</v>
      </c>
      <c r="Q52" s="17">
        <v>43595</v>
      </c>
      <c r="R52" s="23" t="s">
        <v>137</v>
      </c>
      <c r="W52" s="27"/>
      <c r="X52" s="28"/>
      <c r="Z52" s="29"/>
      <c r="AA52" s="25"/>
      <c r="AB52" s="25"/>
    </row>
    <row r="53" spans="1:28" s="23" customFormat="1" x14ac:dyDescent="0.3">
      <c r="A53" s="23">
        <v>2019</v>
      </c>
      <c r="B53" s="10">
        <v>43556</v>
      </c>
      <c r="C53" s="10">
        <v>43585</v>
      </c>
      <c r="D53" s="23" t="s">
        <v>212</v>
      </c>
      <c r="E53" s="23" t="s">
        <v>213</v>
      </c>
      <c r="F53" s="23" t="s">
        <v>217</v>
      </c>
      <c r="G53" s="23" t="s">
        <v>176</v>
      </c>
      <c r="H53" s="23" t="s">
        <v>93</v>
      </c>
      <c r="I53" s="23" t="s">
        <v>124</v>
      </c>
      <c r="J53" s="23" t="s">
        <v>57</v>
      </c>
      <c r="K53" s="23" t="s">
        <v>139</v>
      </c>
      <c r="L53" s="23">
        <v>18</v>
      </c>
      <c r="M53" s="25" t="s">
        <v>334</v>
      </c>
      <c r="N53" s="26" t="s">
        <v>63</v>
      </c>
      <c r="O53" s="23" t="s">
        <v>252</v>
      </c>
      <c r="P53" s="17">
        <v>43595</v>
      </c>
      <c r="Q53" s="17">
        <v>43595</v>
      </c>
      <c r="R53" s="23" t="s">
        <v>137</v>
      </c>
      <c r="W53" s="27"/>
      <c r="X53" s="28"/>
      <c r="Z53" s="29"/>
      <c r="AA53" s="25"/>
      <c r="AB53" s="25"/>
    </row>
    <row r="54" spans="1:28" s="23" customFormat="1" x14ac:dyDescent="0.3">
      <c r="A54" s="23">
        <v>2019</v>
      </c>
      <c r="B54" s="10">
        <v>43556</v>
      </c>
      <c r="C54" s="10">
        <v>43585</v>
      </c>
      <c r="D54" s="23" t="s">
        <v>212</v>
      </c>
      <c r="E54" s="23" t="s">
        <v>213</v>
      </c>
      <c r="F54" s="23" t="s">
        <v>219</v>
      </c>
      <c r="G54" s="23" t="s">
        <v>220</v>
      </c>
      <c r="H54" s="23" t="s">
        <v>221</v>
      </c>
      <c r="I54" s="23" t="s">
        <v>129</v>
      </c>
      <c r="J54" s="23" t="s">
        <v>57</v>
      </c>
      <c r="K54" s="23" t="s">
        <v>139</v>
      </c>
      <c r="L54" s="23">
        <v>18</v>
      </c>
      <c r="M54" s="25" t="s">
        <v>339</v>
      </c>
      <c r="N54" s="26" t="s">
        <v>63</v>
      </c>
      <c r="O54" s="23" t="s">
        <v>252</v>
      </c>
      <c r="P54" s="17">
        <v>43595</v>
      </c>
      <c r="Q54" s="17">
        <v>43595</v>
      </c>
      <c r="R54" s="23" t="s">
        <v>137</v>
      </c>
      <c r="W54" s="27"/>
      <c r="X54" s="28"/>
      <c r="Z54" s="29"/>
      <c r="AA54" s="25"/>
      <c r="AB54" s="25"/>
    </row>
    <row r="55" spans="1:28" s="23" customFormat="1" x14ac:dyDescent="0.3">
      <c r="A55" s="23">
        <v>2019</v>
      </c>
      <c r="B55" s="10">
        <v>43556</v>
      </c>
      <c r="C55" s="10">
        <v>43585</v>
      </c>
      <c r="D55" s="23" t="s">
        <v>212</v>
      </c>
      <c r="E55" s="23" t="s">
        <v>213</v>
      </c>
      <c r="F55" s="23" t="s">
        <v>222</v>
      </c>
      <c r="G55" s="23" t="s">
        <v>223</v>
      </c>
      <c r="H55" s="23" t="s">
        <v>224</v>
      </c>
      <c r="I55" s="23" t="s">
        <v>129</v>
      </c>
      <c r="J55" s="23" t="s">
        <v>57</v>
      </c>
      <c r="K55" s="23" t="s">
        <v>139</v>
      </c>
      <c r="L55" s="23">
        <v>18</v>
      </c>
      <c r="M55" s="25" t="s">
        <v>339</v>
      </c>
      <c r="N55" s="26" t="s">
        <v>63</v>
      </c>
      <c r="O55" s="23" t="s">
        <v>252</v>
      </c>
      <c r="P55" s="17">
        <v>43595</v>
      </c>
      <c r="Q55" s="17">
        <v>43595</v>
      </c>
      <c r="R55" s="23" t="s">
        <v>137</v>
      </c>
      <c r="W55" s="27"/>
      <c r="X55" s="28"/>
      <c r="Z55" s="29"/>
      <c r="AA55" s="25"/>
      <c r="AB55" s="25"/>
    </row>
    <row r="56" spans="1:28" s="23" customFormat="1" x14ac:dyDescent="0.3">
      <c r="A56" s="23">
        <v>2019</v>
      </c>
      <c r="B56" s="10">
        <v>43556</v>
      </c>
      <c r="C56" s="10">
        <v>43585</v>
      </c>
      <c r="D56" s="23" t="s">
        <v>212</v>
      </c>
      <c r="E56" s="23" t="s">
        <v>213</v>
      </c>
      <c r="F56" s="23" t="s">
        <v>225</v>
      </c>
      <c r="G56" s="23" t="s">
        <v>226</v>
      </c>
      <c r="H56" s="23" t="s">
        <v>227</v>
      </c>
      <c r="I56" s="23" t="s">
        <v>130</v>
      </c>
      <c r="J56" s="23" t="s">
        <v>57</v>
      </c>
      <c r="K56" s="23" t="s">
        <v>139</v>
      </c>
      <c r="L56" s="23">
        <v>18</v>
      </c>
      <c r="M56" s="25" t="s">
        <v>339</v>
      </c>
      <c r="N56" s="26" t="s">
        <v>63</v>
      </c>
      <c r="O56" s="23" t="s">
        <v>252</v>
      </c>
      <c r="P56" s="17">
        <v>43595</v>
      </c>
      <c r="Q56" s="17">
        <v>43595</v>
      </c>
      <c r="R56" s="23" t="s">
        <v>137</v>
      </c>
      <c r="W56" s="27"/>
      <c r="X56" s="28"/>
      <c r="Z56" s="29"/>
      <c r="AA56" s="25"/>
      <c r="AB56" s="25"/>
    </row>
    <row r="57" spans="1:28" s="23" customFormat="1" x14ac:dyDescent="0.3">
      <c r="A57" s="23">
        <v>2019</v>
      </c>
      <c r="B57" s="10">
        <v>43556</v>
      </c>
      <c r="C57" s="10">
        <v>43585</v>
      </c>
      <c r="D57" s="23" t="s">
        <v>212</v>
      </c>
      <c r="E57" s="23" t="s">
        <v>213</v>
      </c>
      <c r="F57" s="23" t="s">
        <v>228</v>
      </c>
      <c r="G57" s="23" t="s">
        <v>229</v>
      </c>
      <c r="H57" s="23" t="s">
        <v>229</v>
      </c>
      <c r="I57" s="23" t="s">
        <v>134</v>
      </c>
      <c r="J57" s="23" t="s">
        <v>57</v>
      </c>
      <c r="K57" s="23" t="s">
        <v>139</v>
      </c>
      <c r="L57" s="23">
        <v>18</v>
      </c>
      <c r="M57" s="25" t="s">
        <v>335</v>
      </c>
      <c r="N57" s="26" t="s">
        <v>63</v>
      </c>
      <c r="O57" s="23" t="s">
        <v>252</v>
      </c>
      <c r="P57" s="17">
        <v>43595</v>
      </c>
      <c r="Q57" s="17">
        <v>43595</v>
      </c>
      <c r="R57" s="23" t="s">
        <v>137</v>
      </c>
      <c r="W57" s="27"/>
      <c r="X57" s="28"/>
      <c r="Z57" s="29"/>
      <c r="AA57" s="25"/>
      <c r="AB57" s="25"/>
    </row>
    <row r="58" spans="1:28" s="23" customFormat="1" x14ac:dyDescent="0.3">
      <c r="A58" s="23">
        <v>2019</v>
      </c>
      <c r="B58" s="10">
        <v>43556</v>
      </c>
      <c r="C58" s="10">
        <v>43585</v>
      </c>
      <c r="D58" s="23" t="s">
        <v>212</v>
      </c>
      <c r="E58" s="23" t="s">
        <v>213</v>
      </c>
      <c r="F58" s="23" t="s">
        <v>230</v>
      </c>
      <c r="G58" s="23" t="s">
        <v>231</v>
      </c>
      <c r="H58" s="23" t="s">
        <v>232</v>
      </c>
      <c r="I58" s="23" t="s">
        <v>126</v>
      </c>
      <c r="J58" s="23" t="s">
        <v>57</v>
      </c>
      <c r="K58" s="23" t="s">
        <v>139</v>
      </c>
      <c r="L58" s="23">
        <v>18</v>
      </c>
      <c r="M58" s="25" t="s">
        <v>339</v>
      </c>
      <c r="N58" s="26" t="s">
        <v>63</v>
      </c>
      <c r="O58" s="23" t="s">
        <v>252</v>
      </c>
      <c r="P58" s="17">
        <v>43595</v>
      </c>
      <c r="Q58" s="17">
        <v>43595</v>
      </c>
      <c r="R58" s="23" t="s">
        <v>137</v>
      </c>
      <c r="W58" s="27"/>
      <c r="X58" s="28"/>
      <c r="Z58" s="29"/>
      <c r="AA58" s="25"/>
      <c r="AB58" s="25"/>
    </row>
    <row r="59" spans="1:28" s="23" customFormat="1" x14ac:dyDescent="0.3">
      <c r="A59" s="23">
        <v>2019</v>
      </c>
      <c r="B59" s="10">
        <v>43556</v>
      </c>
      <c r="C59" s="10">
        <v>43585</v>
      </c>
      <c r="D59" s="23" t="s">
        <v>212</v>
      </c>
      <c r="E59" s="23" t="s">
        <v>213</v>
      </c>
      <c r="F59" s="23" t="s">
        <v>233</v>
      </c>
      <c r="G59" s="23" t="s">
        <v>234</v>
      </c>
      <c r="H59" s="23" t="s">
        <v>218</v>
      </c>
      <c r="I59" s="23" t="s">
        <v>130</v>
      </c>
      <c r="J59" s="23" t="s">
        <v>57</v>
      </c>
      <c r="K59" s="23" t="s">
        <v>139</v>
      </c>
      <c r="L59" s="23">
        <v>18</v>
      </c>
      <c r="M59" s="25" t="s">
        <v>339</v>
      </c>
      <c r="N59" s="26" t="s">
        <v>63</v>
      </c>
      <c r="O59" s="23" t="s">
        <v>252</v>
      </c>
      <c r="P59" s="17">
        <v>43595</v>
      </c>
      <c r="Q59" s="17">
        <v>43595</v>
      </c>
      <c r="R59" s="23" t="s">
        <v>137</v>
      </c>
      <c r="W59" s="27"/>
      <c r="X59" s="28"/>
      <c r="Z59" s="29"/>
      <c r="AA59" s="25"/>
      <c r="AB59" s="25"/>
    </row>
    <row r="60" spans="1:28" s="23" customFormat="1" x14ac:dyDescent="0.3">
      <c r="A60" s="23">
        <v>2019</v>
      </c>
      <c r="B60" s="10">
        <v>43556</v>
      </c>
      <c r="C60" s="10">
        <v>43585</v>
      </c>
      <c r="D60" s="23" t="s">
        <v>212</v>
      </c>
      <c r="E60" s="23" t="s">
        <v>213</v>
      </c>
      <c r="F60" s="23" t="s">
        <v>235</v>
      </c>
      <c r="G60" s="23" t="s">
        <v>236</v>
      </c>
      <c r="H60" s="23" t="s">
        <v>218</v>
      </c>
      <c r="I60" s="23" t="s">
        <v>131</v>
      </c>
      <c r="J60" s="23" t="s">
        <v>57</v>
      </c>
      <c r="K60" s="23" t="s">
        <v>139</v>
      </c>
      <c r="L60" s="23">
        <v>18</v>
      </c>
      <c r="M60" s="25" t="s">
        <v>336</v>
      </c>
      <c r="N60" s="26" t="s">
        <v>63</v>
      </c>
      <c r="O60" s="23" t="s">
        <v>252</v>
      </c>
      <c r="P60" s="17">
        <v>43595</v>
      </c>
      <c r="Q60" s="17">
        <v>43595</v>
      </c>
      <c r="R60" s="23" t="s">
        <v>137</v>
      </c>
      <c r="W60" s="27"/>
      <c r="X60" s="28"/>
      <c r="Z60" s="29"/>
      <c r="AA60" s="25"/>
      <c r="AB60" s="25"/>
    </row>
    <row r="61" spans="1:28" s="23" customFormat="1" x14ac:dyDescent="0.3">
      <c r="A61" s="23">
        <v>2019</v>
      </c>
      <c r="B61" s="10">
        <v>43556</v>
      </c>
      <c r="C61" s="10">
        <v>43585</v>
      </c>
      <c r="D61" s="23" t="s">
        <v>212</v>
      </c>
      <c r="E61" s="23" t="s">
        <v>213</v>
      </c>
      <c r="F61" s="23" t="s">
        <v>235</v>
      </c>
      <c r="G61" s="23" t="s">
        <v>111</v>
      </c>
      <c r="H61" s="23" t="s">
        <v>224</v>
      </c>
      <c r="I61" s="23" t="s">
        <v>131</v>
      </c>
      <c r="J61" s="23" t="s">
        <v>57</v>
      </c>
      <c r="K61" s="23" t="s">
        <v>139</v>
      </c>
      <c r="L61" s="23">
        <v>18</v>
      </c>
      <c r="M61" s="25" t="s">
        <v>337</v>
      </c>
      <c r="N61" s="26" t="s">
        <v>63</v>
      </c>
      <c r="O61" s="23" t="s">
        <v>252</v>
      </c>
      <c r="P61" s="17">
        <v>43595</v>
      </c>
      <c r="Q61" s="17">
        <v>43595</v>
      </c>
      <c r="R61" s="23" t="s">
        <v>137</v>
      </c>
      <c r="W61" s="27"/>
      <c r="X61" s="28"/>
      <c r="Z61" s="29"/>
      <c r="AA61" s="25"/>
      <c r="AB61" s="25"/>
    </row>
    <row r="62" spans="1:28" s="23" customFormat="1" x14ac:dyDescent="0.3">
      <c r="A62" s="23">
        <v>2019</v>
      </c>
      <c r="B62" s="10">
        <v>43556</v>
      </c>
      <c r="C62" s="10">
        <v>43585</v>
      </c>
      <c r="D62" s="23" t="s">
        <v>212</v>
      </c>
      <c r="E62" s="23" t="s">
        <v>213</v>
      </c>
      <c r="F62" s="23" t="s">
        <v>237</v>
      </c>
      <c r="G62" s="23" t="s">
        <v>238</v>
      </c>
      <c r="H62" s="23" t="s">
        <v>239</v>
      </c>
      <c r="I62" s="23" t="s">
        <v>130</v>
      </c>
      <c r="J62" s="23" t="s">
        <v>55</v>
      </c>
      <c r="K62" s="23" t="s">
        <v>139</v>
      </c>
      <c r="L62" s="23">
        <v>18</v>
      </c>
      <c r="M62" s="25" t="s">
        <v>338</v>
      </c>
      <c r="N62" s="26" t="s">
        <v>63</v>
      </c>
      <c r="O62" s="23" t="s">
        <v>252</v>
      </c>
      <c r="P62" s="17">
        <v>43595</v>
      </c>
      <c r="Q62" s="17">
        <v>43595</v>
      </c>
      <c r="R62" s="23" t="s">
        <v>137</v>
      </c>
      <c r="W62" s="27"/>
      <c r="X62" s="28"/>
      <c r="Z62" s="29"/>
      <c r="AA62" s="25"/>
      <c r="AB62" s="25"/>
    </row>
    <row r="63" spans="1:28" s="23" customFormat="1" x14ac:dyDescent="0.3">
      <c r="A63" s="23">
        <v>2019</v>
      </c>
      <c r="B63" s="10">
        <v>43556</v>
      </c>
      <c r="C63" s="10">
        <v>43585</v>
      </c>
      <c r="D63" s="23" t="s">
        <v>212</v>
      </c>
      <c r="E63" s="23" t="s">
        <v>213</v>
      </c>
      <c r="F63" s="23" t="s">
        <v>240</v>
      </c>
      <c r="G63" s="23" t="s">
        <v>241</v>
      </c>
      <c r="H63" s="23" t="s">
        <v>242</v>
      </c>
      <c r="I63" s="23" t="s">
        <v>130</v>
      </c>
      <c r="J63" s="23" t="s">
        <v>57</v>
      </c>
      <c r="K63" s="23" t="s">
        <v>139</v>
      </c>
      <c r="L63" s="23">
        <v>18</v>
      </c>
      <c r="M63" s="25" t="s">
        <v>339</v>
      </c>
      <c r="N63" s="26" t="s">
        <v>63</v>
      </c>
      <c r="O63" s="23" t="s">
        <v>252</v>
      </c>
      <c r="P63" s="17">
        <v>43595</v>
      </c>
      <c r="Q63" s="17">
        <v>43595</v>
      </c>
      <c r="R63" s="23" t="s">
        <v>137</v>
      </c>
      <c r="W63" s="27"/>
      <c r="X63" s="28"/>
      <c r="Z63" s="29"/>
      <c r="AA63" s="25"/>
      <c r="AB63" s="25"/>
    </row>
    <row r="64" spans="1:28" s="23" customFormat="1" x14ac:dyDescent="0.3">
      <c r="A64" s="23">
        <v>2019</v>
      </c>
      <c r="B64" s="10">
        <v>43556</v>
      </c>
      <c r="C64" s="10">
        <v>43585</v>
      </c>
      <c r="D64" s="23" t="s">
        <v>212</v>
      </c>
      <c r="E64" s="23" t="s">
        <v>213</v>
      </c>
      <c r="F64" s="23" t="s">
        <v>243</v>
      </c>
      <c r="G64" s="23" t="s">
        <v>244</v>
      </c>
      <c r="H64" s="23" t="s">
        <v>245</v>
      </c>
      <c r="I64" s="23" t="s">
        <v>127</v>
      </c>
      <c r="J64" s="23" t="s">
        <v>57</v>
      </c>
      <c r="K64" s="23" t="s">
        <v>139</v>
      </c>
      <c r="L64" s="23">
        <v>18</v>
      </c>
      <c r="M64" s="25" t="s">
        <v>339</v>
      </c>
      <c r="N64" s="26" t="s">
        <v>63</v>
      </c>
      <c r="O64" s="23" t="s">
        <v>252</v>
      </c>
      <c r="P64" s="17">
        <v>43595</v>
      </c>
      <c r="Q64" s="17">
        <v>43595</v>
      </c>
      <c r="R64" s="23" t="s">
        <v>137</v>
      </c>
      <c r="W64" s="27"/>
      <c r="X64" s="28"/>
      <c r="Z64" s="29"/>
      <c r="AA64" s="25"/>
      <c r="AB64" s="25"/>
    </row>
    <row r="65" spans="1:28" s="23" customFormat="1" x14ac:dyDescent="0.3">
      <c r="A65" s="23">
        <v>2019</v>
      </c>
      <c r="B65" s="10">
        <v>43556</v>
      </c>
      <c r="C65" s="10">
        <v>43585</v>
      </c>
      <c r="D65" s="23" t="s">
        <v>212</v>
      </c>
      <c r="E65" s="23" t="s">
        <v>213</v>
      </c>
      <c r="F65" s="23" t="s">
        <v>246</v>
      </c>
      <c r="G65" s="23" t="s">
        <v>98</v>
      </c>
      <c r="H65" s="23" t="s">
        <v>90</v>
      </c>
      <c r="I65" s="23" t="s">
        <v>124</v>
      </c>
      <c r="J65" s="23" t="s">
        <v>57</v>
      </c>
      <c r="K65" s="23" t="s">
        <v>139</v>
      </c>
      <c r="L65" s="23">
        <v>18</v>
      </c>
      <c r="M65" s="25" t="s">
        <v>339</v>
      </c>
      <c r="N65" s="26" t="s">
        <v>63</v>
      </c>
      <c r="O65" s="23" t="s">
        <v>252</v>
      </c>
      <c r="P65" s="17">
        <v>43595</v>
      </c>
      <c r="Q65" s="17">
        <v>43595</v>
      </c>
      <c r="R65" s="23" t="s">
        <v>137</v>
      </c>
      <c r="W65" s="27"/>
      <c r="X65" s="28"/>
      <c r="Z65" s="29"/>
      <c r="AA65" s="25"/>
      <c r="AB65" s="25"/>
    </row>
    <row r="66" spans="1:28" s="7" customFormat="1" x14ac:dyDescent="0.3">
      <c r="A66" s="7">
        <v>2019</v>
      </c>
      <c r="B66" s="10">
        <v>43556</v>
      </c>
      <c r="C66" s="10">
        <v>43585</v>
      </c>
      <c r="D66" s="7" t="s">
        <v>212</v>
      </c>
      <c r="E66" s="7" t="s">
        <v>213</v>
      </c>
      <c r="F66" s="7" t="s">
        <v>247</v>
      </c>
      <c r="G66" s="7" t="s">
        <v>248</v>
      </c>
      <c r="H66" s="7" t="s">
        <v>249</v>
      </c>
      <c r="I66" s="7" t="s">
        <v>130</v>
      </c>
      <c r="J66" s="7" t="s">
        <v>57</v>
      </c>
      <c r="K66" s="7" t="s">
        <v>139</v>
      </c>
      <c r="L66" s="7">
        <v>18</v>
      </c>
      <c r="M66" s="25" t="s">
        <v>339</v>
      </c>
      <c r="N66" s="16" t="s">
        <v>63</v>
      </c>
      <c r="O66" s="7" t="s">
        <v>252</v>
      </c>
      <c r="P66" s="17">
        <v>43595</v>
      </c>
      <c r="Q66" s="17">
        <v>43595</v>
      </c>
      <c r="R66" s="7" t="s">
        <v>137</v>
      </c>
      <c r="W66" s="12"/>
      <c r="X66" s="11"/>
      <c r="Z66" s="13"/>
      <c r="AA66" s="14"/>
      <c r="AB66" s="14"/>
    </row>
    <row r="67" spans="1:28" s="8" customFormat="1" x14ac:dyDescent="0.3">
      <c r="A67" s="7">
        <v>2019</v>
      </c>
      <c r="B67" s="10">
        <v>43556</v>
      </c>
      <c r="C67" s="10">
        <v>43585</v>
      </c>
      <c r="D67" s="15" t="s">
        <v>250</v>
      </c>
      <c r="E67" s="7" t="s">
        <v>146</v>
      </c>
      <c r="F67" s="7" t="s">
        <v>147</v>
      </c>
      <c r="G67" s="7" t="s">
        <v>148</v>
      </c>
      <c r="H67" s="7" t="s">
        <v>149</v>
      </c>
      <c r="I67" s="7" t="s">
        <v>135</v>
      </c>
      <c r="J67" s="7" t="s">
        <v>57</v>
      </c>
      <c r="K67" s="7" t="s">
        <v>139</v>
      </c>
      <c r="L67" s="7">
        <v>14</v>
      </c>
      <c r="M67" s="14" t="s">
        <v>324</v>
      </c>
      <c r="N67" s="16" t="s">
        <v>63</v>
      </c>
      <c r="O67" s="7" t="s">
        <v>252</v>
      </c>
      <c r="P67" s="17">
        <v>43595</v>
      </c>
      <c r="Q67" s="17">
        <v>43595</v>
      </c>
      <c r="R67" s="7" t="s">
        <v>137</v>
      </c>
      <c r="S67" s="7"/>
    </row>
    <row r="68" spans="1:28" s="8" customFormat="1" x14ac:dyDescent="0.3">
      <c r="A68" s="7">
        <v>2019</v>
      </c>
      <c r="B68" s="10">
        <v>43556</v>
      </c>
      <c r="C68" s="10">
        <v>43585</v>
      </c>
      <c r="D68" s="15" t="s">
        <v>251</v>
      </c>
      <c r="E68" s="7" t="s">
        <v>150</v>
      </c>
      <c r="F68" s="7" t="s">
        <v>153</v>
      </c>
      <c r="G68" s="7" t="s">
        <v>151</v>
      </c>
      <c r="H68" s="7" t="s">
        <v>152</v>
      </c>
      <c r="I68" s="7" t="s">
        <v>145</v>
      </c>
      <c r="J68" s="7" t="s">
        <v>57</v>
      </c>
      <c r="K68" s="7" t="s">
        <v>139</v>
      </c>
      <c r="L68" s="7">
        <v>15</v>
      </c>
      <c r="M68" s="14" t="s">
        <v>325</v>
      </c>
      <c r="N68" s="16" t="s">
        <v>63</v>
      </c>
      <c r="O68" s="7" t="s">
        <v>252</v>
      </c>
      <c r="P68" s="17">
        <v>43595</v>
      </c>
      <c r="Q68" s="17">
        <v>43595</v>
      </c>
      <c r="R68" s="7" t="s">
        <v>137</v>
      </c>
      <c r="S68" s="7"/>
    </row>
    <row r="69" spans="1:28" x14ac:dyDescent="0.3">
      <c r="A69" s="3"/>
      <c r="B69" s="4"/>
      <c r="C69" s="4"/>
      <c r="F69" s="3"/>
      <c r="G69" s="3"/>
      <c r="H69" s="3"/>
      <c r="M69" s="14"/>
      <c r="P69" s="5"/>
      <c r="Q69" s="5"/>
    </row>
    <row r="70" spans="1:28" x14ac:dyDescent="0.3">
      <c r="A70" s="3"/>
      <c r="B70" s="4"/>
      <c r="C70" s="4"/>
      <c r="F70" s="3"/>
      <c r="G70" s="3"/>
      <c r="H70" s="3"/>
      <c r="P70" s="5"/>
      <c r="Q70" s="5"/>
    </row>
    <row r="71" spans="1:28" x14ac:dyDescent="0.3">
      <c r="A71" s="3"/>
      <c r="B71" s="4"/>
      <c r="C71" s="4"/>
      <c r="F71" s="3"/>
      <c r="G71" s="3"/>
      <c r="H71" s="3"/>
      <c r="P71" s="5"/>
      <c r="Q71" s="5"/>
    </row>
    <row r="72" spans="1:28" x14ac:dyDescent="0.3">
      <c r="A72" s="3"/>
      <c r="B72" s="4"/>
      <c r="C72" s="4"/>
      <c r="F72" s="3"/>
      <c r="G72" s="3"/>
      <c r="H72" s="3"/>
      <c r="P72" s="5"/>
      <c r="Q72" s="5"/>
    </row>
    <row r="73" spans="1:28" x14ac:dyDescent="0.3">
      <c r="A73" s="3"/>
      <c r="B73" s="4"/>
      <c r="C73" s="4"/>
      <c r="F73" s="3"/>
      <c r="G73" s="3"/>
      <c r="H73" s="3"/>
      <c r="P73" s="5"/>
      <c r="Q73" s="5"/>
    </row>
    <row r="74" spans="1:28" x14ac:dyDescent="0.3">
      <c r="A74" s="3"/>
      <c r="B74" s="4"/>
      <c r="C74" s="4"/>
      <c r="F74" s="3"/>
      <c r="G74" s="3"/>
      <c r="H74" s="3"/>
      <c r="P74" s="5"/>
      <c r="Q74" s="5"/>
    </row>
    <row r="75" spans="1:28" x14ac:dyDescent="0.3">
      <c r="A75" s="3"/>
      <c r="B75" s="4"/>
      <c r="C75" s="4"/>
      <c r="F75" s="3"/>
      <c r="G75" s="3"/>
      <c r="H75" s="3"/>
      <c r="P75" s="5"/>
      <c r="Q75" s="5"/>
    </row>
    <row r="76" spans="1:28" x14ac:dyDescent="0.3">
      <c r="A76" s="3"/>
      <c r="B76" s="4"/>
      <c r="C76" s="4"/>
      <c r="F76" s="3"/>
      <c r="G76" s="3"/>
      <c r="H76" s="3"/>
      <c r="P76" s="5"/>
      <c r="Q76" s="5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90" xr:uid="{00000000-0002-0000-0000-000000000000}">
      <formula1>Hidden_19</formula1>
    </dataValidation>
    <dataValidation type="list" allowBlank="1" showErrorMessage="1" sqref="N8:N90" xr:uid="{00000000-0002-0000-0000-000001000000}">
      <formula1>Hidden_213</formula1>
    </dataValidation>
  </dataValidations>
  <hyperlinks>
    <hyperlink ref="M10" r:id="rId1" xr:uid="{7BC10440-C0DD-47B9-B751-D1D32F263046}"/>
    <hyperlink ref="M12" r:id="rId2" xr:uid="{AC292E9E-E0A6-4B98-A0F9-FA47F5A2032B}"/>
    <hyperlink ref="M19" r:id="rId3" xr:uid="{091510DF-CD8E-4354-9A9A-E5E30B033B36}"/>
    <hyperlink ref="M21" r:id="rId4" xr:uid="{81571B6C-A8FC-429C-8E3E-B83AC53041F4}"/>
    <hyperlink ref="M8" r:id="rId5" xr:uid="{A326D151-6223-45EA-8290-14C7381D1E37}"/>
    <hyperlink ref="M9" r:id="rId6" xr:uid="{A5C79DAC-2DB4-4EA5-A27F-010F25C496D4}"/>
    <hyperlink ref="M22" r:id="rId7" xr:uid="{67F0A592-C697-4322-B647-3EED9B5A62BB}"/>
    <hyperlink ref="M23" r:id="rId8" xr:uid="{6D0DB325-56DE-4439-BED1-F2CBA34932FA}"/>
    <hyperlink ref="M24" r:id="rId9" xr:uid="{570102B0-B307-423B-BE54-841397E41BE9}"/>
    <hyperlink ref="M25" r:id="rId10" xr:uid="{47A40A9D-9C72-4EF2-BAB6-01A236F8BDA6}"/>
    <hyperlink ref="M26" r:id="rId11" xr:uid="{BA9C7409-E690-488C-B766-989B2093B63D}"/>
    <hyperlink ref="M27" r:id="rId12" xr:uid="{DA47FFC1-FA1B-4AE3-B202-776B2D8DDA98}"/>
    <hyperlink ref="M28" r:id="rId13" xr:uid="{A0D931EB-04F2-401A-BD78-AB5515F2EBBA}"/>
    <hyperlink ref="M20" r:id="rId14" xr:uid="{C8F77EF4-CF44-4B70-859D-863556E4A296}"/>
    <hyperlink ref="M35" r:id="rId15" xr:uid="{D50A81E2-77F9-4FCC-AC39-903618EB3C83}"/>
    <hyperlink ref="M67" r:id="rId16" xr:uid="{A2204D16-F0D0-4349-982F-67E76D5A4EF0}"/>
    <hyperlink ref="M68" r:id="rId17" xr:uid="{4B06FF75-E17C-4798-97F7-489FF751B3F0}"/>
    <hyperlink ref="M11" r:id="rId18" xr:uid="{30074577-DB2E-45F6-9528-6BE861C680B3}"/>
    <hyperlink ref="M13" r:id="rId19" xr:uid="{266C562E-DC05-43AF-ABB6-43B020FD64D2}"/>
    <hyperlink ref="M15" r:id="rId20" xr:uid="{4F89758E-4645-4EFB-97B7-31C18E6E03E6}"/>
    <hyperlink ref="M16" r:id="rId21" xr:uid="{FF85B4BF-07F4-454C-AC56-3BE861F5406A}"/>
    <hyperlink ref="M17" r:id="rId22" xr:uid="{6DD0498F-D4A8-436A-BCD5-AAFAA2B51E4B}"/>
    <hyperlink ref="M18" r:id="rId23" xr:uid="{A341DE1E-F011-419D-8B37-CC83015B6227}"/>
    <hyperlink ref="M29" r:id="rId24" xr:uid="{990D3B6B-55C5-4805-A03B-13AB009E058A}"/>
    <hyperlink ref="M53" r:id="rId25" xr:uid="{D66B0C2E-F367-40FA-A0E0-F79EA7B79A42}"/>
    <hyperlink ref="M57" r:id="rId26" xr:uid="{7EA0B016-24C7-42DC-92DF-087D5187133C}"/>
    <hyperlink ref="M60" r:id="rId27" xr:uid="{C3E0420D-0C5C-425E-8AF0-817482588897}"/>
    <hyperlink ref="M61" r:id="rId28" xr:uid="{81B3CFD3-2F75-4CBF-9877-8C996C2BBEEA}"/>
    <hyperlink ref="M62" r:id="rId29" xr:uid="{0C0A3F2E-3F75-4D0E-A42E-F0DDF3713A06}"/>
    <hyperlink ref="M30" r:id="rId30" xr:uid="{2A539983-E54B-4589-BA9D-C2B38BEF4CC0}"/>
    <hyperlink ref="M31:M34" r:id="rId31" display="http://www.cegaipslp.org.mx/HV2019Dos.nsf/nombre_de_la_vista/6A8609E3C3A0BB9C862583DF005BF70A/$File/LTAIPSLP84XXII.pdf" xr:uid="{95C5C3E9-9704-4B98-82E0-81F70B49314D}"/>
    <hyperlink ref="M36" r:id="rId32" xr:uid="{A800834F-3E30-49B9-AA15-904247293156}"/>
    <hyperlink ref="M37:M47" r:id="rId33" display="http://www.cegaipslp.org.mx/HV2019Dos.nsf/nombre_de_la_vista/6A8609E3C3A0BB9C862583DF005BF70A/$File/LTAIPSLP84XXII.pdf" xr:uid="{FFD1A2EE-ED70-4746-97AE-4E6A4042AF80}"/>
    <hyperlink ref="M48" r:id="rId34" xr:uid="{F66B6297-C358-4D7A-84C9-715AE6576B9C}"/>
    <hyperlink ref="M49:M52" r:id="rId35" display="http://www.cegaipslp.org.mx/HV2019Dos.nsf/nombre_de_la_vista/6A8609E3C3A0BB9C862583DF005BF70A/$File/LTAIPSLP84XXII.pdf" xr:uid="{4042F43A-3881-4151-98F9-53464D3A047F}"/>
    <hyperlink ref="M54" r:id="rId36" xr:uid="{AE227C93-C196-4B57-90E8-2243F03454A7}"/>
    <hyperlink ref="M55:M56" r:id="rId37" display="http://www.cegaipslp.org.mx/HV2019Dos.nsf/nombre_de_la_vista/6A8609E3C3A0BB9C862583DF005BF70A/$File/LTAIPSLP84XXII.pdf" xr:uid="{C46AEE86-69BD-41C5-BFF9-5C77DEC2D614}"/>
    <hyperlink ref="M58" r:id="rId38" xr:uid="{0FEC910B-6602-4CAD-AE6A-56591238FDF5}"/>
    <hyperlink ref="M59" r:id="rId39" xr:uid="{55BED239-CB06-4254-8DB4-058BAE61CA07}"/>
    <hyperlink ref="M63" r:id="rId40" xr:uid="{28E1945D-376E-4566-904D-2386295A9D43}"/>
    <hyperlink ref="M64:M66" r:id="rId41" display="http://www.cegaipslp.org.mx/HV2019Dos.nsf/nombre_de_la_vista/6A8609E3C3A0BB9C862583DF005BF70A/$File/LTAIPSLP84XXII.pdf" xr:uid="{D599A72B-98FB-439A-92CC-E137C59C2DAF}"/>
  </hyperlinks>
  <pageMargins left="0.7" right="0.7" top="0.75" bottom="0.75" header="0.3" footer="0.3"/>
  <pageSetup orientation="portrait" r:id="rId4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52</v>
      </c>
    </row>
    <row r="2" spans="1:1" x14ac:dyDescent="0.3">
      <c r="A2" t="s">
        <v>53</v>
      </c>
    </row>
    <row r="3" spans="1:1" x14ac:dyDescent="0.3">
      <c r="A3" t="s">
        <v>54</v>
      </c>
    </row>
    <row r="4" spans="1:1" x14ac:dyDescent="0.3">
      <c r="A4" t="s">
        <v>55</v>
      </c>
    </row>
    <row r="5" spans="1:1" x14ac:dyDescent="0.3">
      <c r="A5" t="s">
        <v>56</v>
      </c>
    </row>
    <row r="6" spans="1:1" x14ac:dyDescent="0.3">
      <c r="A6" t="s">
        <v>57</v>
      </c>
    </row>
    <row r="7" spans="1:1" x14ac:dyDescent="0.3">
      <c r="A7" t="s">
        <v>58</v>
      </c>
    </row>
    <row r="8" spans="1:1" x14ac:dyDescent="0.3">
      <c r="A8" t="s">
        <v>59</v>
      </c>
    </row>
    <row r="9" spans="1:1" x14ac:dyDescent="0.3">
      <c r="A9" t="s">
        <v>60</v>
      </c>
    </row>
    <row r="10" spans="1:1" x14ac:dyDescent="0.3">
      <c r="A10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62</v>
      </c>
    </row>
    <row r="2" spans="1:1" x14ac:dyDescent="0.3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32"/>
  <sheetViews>
    <sheetView topLeftCell="A9" workbookViewId="0">
      <selection activeCell="E28" sqref="E28"/>
    </sheetView>
  </sheetViews>
  <sheetFormatPr baseColWidth="10" defaultColWidth="9.109375" defaultRowHeight="14.4" x14ac:dyDescent="0.3"/>
  <cols>
    <col min="1" max="1" width="3.44140625" bestFit="1" customWidth="1"/>
    <col min="2" max="2" width="28.5546875" bestFit="1" customWidth="1"/>
    <col min="3" max="3" width="31.109375" bestFit="1" customWidth="1"/>
    <col min="4" max="4" width="44.6640625" style="19" bestFit="1" customWidth="1"/>
    <col min="5" max="5" width="32" style="19" bestFit="1" customWidth="1"/>
    <col min="6" max="6" width="24.109375" style="19" bestFit="1" customWidth="1"/>
  </cols>
  <sheetData>
    <row r="1" spans="1:6" hidden="1" x14ac:dyDescent="0.3">
      <c r="B1" t="s">
        <v>7</v>
      </c>
      <c r="C1" t="s">
        <v>7</v>
      </c>
      <c r="D1" s="19" t="s">
        <v>12</v>
      </c>
      <c r="E1" s="19" t="s">
        <v>12</v>
      </c>
      <c r="F1" s="19" t="s">
        <v>12</v>
      </c>
    </row>
    <row r="2" spans="1:6" hidden="1" x14ac:dyDescent="0.3">
      <c r="B2" t="s">
        <v>64</v>
      </c>
      <c r="C2" t="s">
        <v>65</v>
      </c>
      <c r="D2" s="19" t="s">
        <v>66</v>
      </c>
      <c r="E2" s="19" t="s">
        <v>67</v>
      </c>
      <c r="F2" s="19" t="s">
        <v>68</v>
      </c>
    </row>
    <row r="3" spans="1:6" x14ac:dyDescent="0.3">
      <c r="A3" s="1" t="s">
        <v>69</v>
      </c>
      <c r="B3" s="1" t="s">
        <v>70</v>
      </c>
      <c r="C3" s="1" t="s">
        <v>71</v>
      </c>
      <c r="D3" s="20" t="s">
        <v>72</v>
      </c>
      <c r="E3" s="20" t="s">
        <v>73</v>
      </c>
      <c r="F3" s="20" t="s">
        <v>74</v>
      </c>
    </row>
    <row r="4" spans="1:6" x14ac:dyDescent="0.3">
      <c r="A4" s="6">
        <v>1</v>
      </c>
      <c r="B4" s="18">
        <v>42217</v>
      </c>
      <c r="C4" s="18">
        <v>43069</v>
      </c>
      <c r="D4" s="19" t="s">
        <v>287</v>
      </c>
      <c r="E4" s="19" t="s">
        <v>275</v>
      </c>
      <c r="F4" s="19" t="s">
        <v>269</v>
      </c>
    </row>
    <row r="5" spans="1:6" x14ac:dyDescent="0.3">
      <c r="A5" s="6">
        <v>2</v>
      </c>
      <c r="B5" s="18">
        <v>40082</v>
      </c>
      <c r="C5" s="18">
        <v>42272</v>
      </c>
      <c r="D5" s="19" t="s">
        <v>276</v>
      </c>
      <c r="E5" s="19" t="s">
        <v>277</v>
      </c>
      <c r="F5" s="19" t="s">
        <v>269</v>
      </c>
    </row>
    <row r="6" spans="1:6" x14ac:dyDescent="0.3">
      <c r="A6" s="6">
        <v>3</v>
      </c>
      <c r="B6" s="18">
        <v>40082</v>
      </c>
      <c r="C6" s="18">
        <v>42272</v>
      </c>
      <c r="D6" s="21" t="s">
        <v>126</v>
      </c>
      <c r="E6" s="19" t="s">
        <v>277</v>
      </c>
      <c r="F6" s="19" t="s">
        <v>278</v>
      </c>
    </row>
    <row r="7" spans="1:6" x14ac:dyDescent="0.3">
      <c r="A7" s="6">
        <v>4</v>
      </c>
      <c r="B7" s="18">
        <v>42095</v>
      </c>
      <c r="C7" s="18">
        <v>43342</v>
      </c>
      <c r="D7" s="19" t="s">
        <v>295</v>
      </c>
      <c r="E7" s="19" t="s">
        <v>76</v>
      </c>
      <c r="F7" s="19" t="s">
        <v>296</v>
      </c>
    </row>
    <row r="8" spans="1:6" x14ac:dyDescent="0.3">
      <c r="A8" s="6">
        <v>5</v>
      </c>
      <c r="B8" s="18">
        <v>40544</v>
      </c>
      <c r="C8" s="18">
        <v>42825</v>
      </c>
      <c r="D8" s="19" t="s">
        <v>272</v>
      </c>
      <c r="E8" s="19" t="s">
        <v>273</v>
      </c>
      <c r="F8" s="19" t="s">
        <v>274</v>
      </c>
    </row>
    <row r="9" spans="1:6" x14ac:dyDescent="0.3">
      <c r="A9" s="6">
        <v>6</v>
      </c>
      <c r="B9" s="18">
        <v>39051</v>
      </c>
      <c r="C9" s="18">
        <v>39782</v>
      </c>
      <c r="D9" s="19" t="s">
        <v>260</v>
      </c>
      <c r="E9" s="19" t="s">
        <v>268</v>
      </c>
      <c r="F9" s="19" t="s">
        <v>269</v>
      </c>
    </row>
    <row r="10" spans="1:6" x14ac:dyDescent="0.3">
      <c r="A10" s="6">
        <v>7</v>
      </c>
      <c r="B10" s="18">
        <v>42675</v>
      </c>
      <c r="C10" s="18">
        <v>43205</v>
      </c>
      <c r="D10" s="19" t="s">
        <v>281</v>
      </c>
      <c r="E10" s="19" t="s">
        <v>282</v>
      </c>
      <c r="F10" s="19" t="s">
        <v>280</v>
      </c>
    </row>
    <row r="11" spans="1:6" x14ac:dyDescent="0.3">
      <c r="A11" s="6">
        <v>8</v>
      </c>
      <c r="B11" s="18">
        <v>42095</v>
      </c>
      <c r="C11" s="18">
        <v>43343</v>
      </c>
      <c r="D11" s="19" t="s">
        <v>267</v>
      </c>
      <c r="E11" s="19" t="s">
        <v>279</v>
      </c>
      <c r="F11" s="19" t="s">
        <v>280</v>
      </c>
    </row>
    <row r="12" spans="1:6" x14ac:dyDescent="0.3">
      <c r="A12" s="6">
        <v>9</v>
      </c>
      <c r="B12" s="18">
        <v>42786</v>
      </c>
      <c r="C12" s="18">
        <v>42891</v>
      </c>
      <c r="D12" s="19" t="s">
        <v>283</v>
      </c>
      <c r="E12" s="19" t="s">
        <v>305</v>
      </c>
      <c r="F12" s="19" t="s">
        <v>284</v>
      </c>
    </row>
    <row r="13" spans="1:6" x14ac:dyDescent="0.3">
      <c r="A13" s="6">
        <v>10</v>
      </c>
      <c r="B13" s="18">
        <v>33011</v>
      </c>
      <c r="C13" s="18">
        <v>34107</v>
      </c>
      <c r="D13" s="19" t="s">
        <v>285</v>
      </c>
      <c r="E13" s="19" t="s">
        <v>286</v>
      </c>
      <c r="F13" s="19" t="s">
        <v>284</v>
      </c>
    </row>
    <row r="14" spans="1:6" x14ac:dyDescent="0.3">
      <c r="A14" s="6">
        <v>11</v>
      </c>
      <c r="B14" s="18">
        <v>40756</v>
      </c>
      <c r="C14" s="18">
        <v>41091</v>
      </c>
      <c r="D14" s="19" t="s">
        <v>264</v>
      </c>
      <c r="E14" s="19" t="s">
        <v>265</v>
      </c>
      <c r="F14" s="19" t="s">
        <v>261</v>
      </c>
    </row>
    <row r="15" spans="1:6" x14ac:dyDescent="0.3">
      <c r="A15" s="6">
        <v>12</v>
      </c>
      <c r="B15" s="18">
        <v>40179</v>
      </c>
      <c r="C15" s="18">
        <v>43009</v>
      </c>
      <c r="D15" s="19" t="s">
        <v>270</v>
      </c>
      <c r="E15" s="19" t="s">
        <v>271</v>
      </c>
      <c r="F15" s="19" t="s">
        <v>261</v>
      </c>
    </row>
    <row r="16" spans="1:6" x14ac:dyDescent="0.3">
      <c r="A16" s="6">
        <v>13</v>
      </c>
      <c r="B16" s="18">
        <v>42401</v>
      </c>
      <c r="C16" s="18">
        <v>42490</v>
      </c>
      <c r="D16" s="19" t="s">
        <v>297</v>
      </c>
      <c r="E16" s="19" t="s">
        <v>262</v>
      </c>
      <c r="F16" s="19" t="s">
        <v>263</v>
      </c>
    </row>
    <row r="17" spans="1:6" x14ac:dyDescent="0.3">
      <c r="A17" s="6">
        <v>14</v>
      </c>
      <c r="B17" s="18">
        <v>40973</v>
      </c>
      <c r="C17" s="18">
        <v>41800</v>
      </c>
      <c r="D17" s="21" t="s">
        <v>126</v>
      </c>
      <c r="E17" s="19" t="s">
        <v>293</v>
      </c>
      <c r="F17" s="19" t="s">
        <v>294</v>
      </c>
    </row>
    <row r="18" spans="1:6" x14ac:dyDescent="0.3">
      <c r="A18" s="6">
        <v>15</v>
      </c>
      <c r="B18" s="18">
        <v>34926</v>
      </c>
      <c r="C18" s="18">
        <v>36661</v>
      </c>
      <c r="D18" s="21" t="s">
        <v>292</v>
      </c>
      <c r="E18" s="19" t="s">
        <v>288</v>
      </c>
      <c r="F18" s="19" t="s">
        <v>289</v>
      </c>
    </row>
    <row r="19" spans="1:6" s="22" customFormat="1" x14ac:dyDescent="0.3">
      <c r="A19" s="6">
        <v>16</v>
      </c>
      <c r="B19" s="18">
        <v>40132</v>
      </c>
      <c r="C19" s="18">
        <v>44464</v>
      </c>
      <c r="D19" s="19" t="s">
        <v>306</v>
      </c>
      <c r="E19" s="19" t="s">
        <v>307</v>
      </c>
      <c r="F19" s="19" t="s">
        <v>308</v>
      </c>
    </row>
    <row r="20" spans="1:6" s="22" customFormat="1" x14ac:dyDescent="0.3">
      <c r="A20" s="6">
        <v>17</v>
      </c>
      <c r="B20" s="18">
        <v>35431</v>
      </c>
      <c r="C20" s="18" t="s">
        <v>309</v>
      </c>
      <c r="D20" s="19" t="s">
        <v>306</v>
      </c>
      <c r="E20" s="19" t="s">
        <v>307</v>
      </c>
      <c r="F20" s="19" t="s">
        <v>310</v>
      </c>
    </row>
    <row r="21" spans="1:6" x14ac:dyDescent="0.3">
      <c r="A21" s="6">
        <v>18</v>
      </c>
      <c r="B21" s="18" t="s">
        <v>290</v>
      </c>
      <c r="C21" s="18" t="s">
        <v>290</v>
      </c>
      <c r="D21" s="19" t="s">
        <v>291</v>
      </c>
      <c r="E21" s="19" t="s">
        <v>291</v>
      </c>
      <c r="F21" s="19" t="s">
        <v>291</v>
      </c>
    </row>
    <row r="22" spans="1:6" x14ac:dyDescent="0.3">
      <c r="B22" s="18"/>
      <c r="C22" s="18"/>
    </row>
    <row r="23" spans="1:6" x14ac:dyDescent="0.3">
      <c r="B23" s="18"/>
      <c r="C23" s="18"/>
    </row>
    <row r="24" spans="1:6" x14ac:dyDescent="0.3">
      <c r="B24" s="18"/>
      <c r="C24" s="18"/>
    </row>
    <row r="25" spans="1:6" x14ac:dyDescent="0.3">
      <c r="B25" s="18"/>
      <c r="C25" s="18"/>
    </row>
    <row r="26" spans="1:6" x14ac:dyDescent="0.3">
      <c r="B26" s="18"/>
      <c r="C26" s="18"/>
    </row>
    <row r="27" spans="1:6" x14ac:dyDescent="0.3">
      <c r="B27" s="18"/>
      <c r="C27" s="6"/>
    </row>
    <row r="28" spans="1:6" x14ac:dyDescent="0.3">
      <c r="B28" s="18"/>
      <c r="C28" s="18"/>
    </row>
    <row r="29" spans="1:6" x14ac:dyDescent="0.3">
      <c r="B29" s="18"/>
      <c r="C29" s="18"/>
    </row>
    <row r="30" spans="1:6" x14ac:dyDescent="0.3">
      <c r="B30" s="18"/>
      <c r="C30" s="18"/>
    </row>
    <row r="31" spans="1:6" x14ac:dyDescent="0.3">
      <c r="B31" s="18"/>
      <c r="C31" s="18"/>
    </row>
    <row r="32" spans="1:6" x14ac:dyDescent="0.3">
      <c r="B32" s="18"/>
      <c r="C32" s="18"/>
    </row>
  </sheetData>
  <pageMargins left="0.70866141732283472" right="0.70866141732283472" top="0.74803149606299213" bottom="0.74803149606299213" header="0.31496062992125984" footer="0.31496062992125984"/>
  <pageSetup paperSize="271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</cp:lastModifiedBy>
  <cp:lastPrinted>2019-02-20T19:11:46Z</cp:lastPrinted>
  <dcterms:created xsi:type="dcterms:W3CDTF">2018-06-16T16:23:35Z</dcterms:created>
  <dcterms:modified xsi:type="dcterms:W3CDTF">2019-05-11T03:06:23Z</dcterms:modified>
</cp:coreProperties>
</file>